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8/"/>
    </mc:Choice>
  </mc:AlternateContent>
  <xr:revisionPtr revIDLastSave="1" documentId="13_ncr:1_{A9A350F1-D704-4192-A651-39EBCDC733CF}" xr6:coauthVersionLast="46" xr6:coauthVersionMax="46" xr10:uidLastSave="{2CD873AE-571D-4D6D-8851-282C0821483B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<sst xmlns="http://schemas.openxmlformats.org/spreadsheetml/2006/main" count="361234" uniqueCount="111">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</sst>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2"/>
      <color rgb="FFFF00FF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220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7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I93">
    <cfRule type="containsText" dxfId="2207" priority="49" operator="containsText" text="PVEM">
      <formula>NOT(ISERROR(SEARCH("PVEM",DI93)))</formula>
    </cfRule>
    <cfRule type="containsText" dxfId="2206" priority="50" operator="containsText" text="PRD">
      <formula>NOT(ISERROR(SEARCH("PRD",DI93)))</formula>
    </cfRule>
    <cfRule type="containsText" dxfId="2205" priority="51" operator="containsText" text="PNA">
      <formula>NOT(ISERROR(SEARCH("PNA",DI93)))</formula>
    </cfRule>
    <cfRule type="containsText" dxfId="2204" priority="52" operator="containsText" text="MC">
      <formula>NOT(ISERROR(SEARCH("MC",DI93)))</formula>
    </cfRule>
    <cfRule type="containsText" dxfId="2203" priority="53" operator="containsText" text="PRI">
      <formula>NOT(ISERROR(SEARCH("PRI",DI93)))</formula>
    </cfRule>
    <cfRule type="containsText" dxfId="2202" priority="54" operator="containsText" text="PAN">
      <formula>NOT(ISERROR(SEARCH("PAN",DI93)))</formula>
    </cfRule>
    <cfRule type="cellIs" dxfId="2201" priority="55" operator="equal">
      <formula>"PRS"</formula>
    </cfRule>
    <cfRule type="containsText" dxfId="2200" priority="56" operator="containsText" text="PVEM">
      <formula>NOT(ISERROR(SEARCH("PVEM",DI93)))</formula>
    </cfRule>
    <cfRule type="containsText" dxfId="2199" priority="57" operator="containsText" text="PRD">
      <formula>NOT(ISERROR(SEARCH("PRD",DI93)))</formula>
    </cfRule>
    <cfRule type="containsText" dxfId="2198" priority="58" operator="containsText" text="MC">
      <formula>NOT(ISERROR(SEARCH("MC",DI93)))</formula>
    </cfRule>
    <cfRule type="containsText" dxfId="2197" priority="59" operator="containsText" text="PRI">
      <formula>NOT(ISERROR(SEARCH("PRI",DI93)))</formula>
    </cfRule>
    <cfRule type="containsText" dxfId="2196" priority="60" operator="containsText" text="PAN">
      <formula>NOT(ISERROR(SEARCH("PAN",DI93)))</formula>
    </cfRule>
    <cfRule type="containsText" dxfId="2195" priority="61" operator="containsText" text="PT">
      <formula>NOT(ISERROR(SEARCH("PT",DI93)))</formula>
    </cfRule>
    <cfRule type="cellIs" dxfId="2194" priority="62" operator="equal">
      <formula>"PS"</formula>
    </cfRule>
    <cfRule type="cellIs" dxfId="2193" priority="63" operator="equal">
      <formula>"PAC"</formula>
    </cfRule>
    <cfRule type="containsText" dxfId="2192" priority="64" operator="containsText" text="PAV">
      <formula>NOT(ISERROR(SEARCH("PAV",DI93)))</formula>
    </cfRule>
    <cfRule type="cellIs" dxfId="2191" priority="65" operator="equal">
      <formula>"PC"</formula>
    </cfRule>
    <cfRule type="cellIs" dxfId="2190" priority="66" operator="equal">
      <formula>"POCH"</formula>
    </cfRule>
    <cfRule type="cellIs" dxfId="2189" priority="67" operator="equal">
      <formula>"PEBC"</formula>
    </cfRule>
    <cfRule type="cellIs" dxfId="2188" priority="68" operator="equal">
      <formula>"PES"</formula>
    </cfRule>
    <cfRule type="cellIs" dxfId="2187" priority="69" operator="equal">
      <formula>"PUP"</formula>
    </cfRule>
    <cfRule type="containsText" dxfId="2186" priority="70" operator="containsText" text="PSD">
      <formula>NOT(ISERROR(SEARCH("PSD",DI93)))</formula>
    </cfRule>
    <cfRule type="cellIs" dxfId="2185" priority="71" operator="equal">
      <formula>"MORENA"</formula>
    </cfRule>
    <cfRule type="cellIs" dxfId="2184" priority="72" operator="equal">
      <formula>"PH"</formula>
    </cfRule>
    <cfRule type="cellIs" dxfId="2183" priority="73" operator="equal">
      <formula>"ES"</formula>
    </cfRule>
    <cfRule type="cellIs" dxfId="2182" priority="74" operator="equal">
      <formula>"PVEM"</formula>
    </cfRule>
    <cfRule type="cellIs" dxfId="2181" priority="75" operator="equal">
      <formula>"PRD"</formula>
    </cfRule>
    <cfRule type="cellIs" dxfId="2180" priority="76" operator="equal">
      <formula>"PNA"</formula>
    </cfRule>
    <cfRule type="cellIs" dxfId="2179" priority="77" operator="equal">
      <formula>"MC"</formula>
    </cfRule>
    <cfRule type="cellIs" dxfId="2178" priority="78" operator="equal">
      <formula>"PRI"</formula>
    </cfRule>
    <cfRule type="cellIs" dxfId="2177" priority="79" operator="equal">
      <formula>"PAN"</formula>
    </cfRule>
    <cfRule type="cellIs" dxfId="2176" priority="80" operator="equal">
      <formula>"POCH"</formula>
    </cfRule>
    <cfRule type="cellIs" dxfId="2175" priority="81" operator="equal">
      <formula>"PEBC"</formula>
    </cfRule>
    <cfRule type="cellIs" dxfId="2174" priority="82" operator="equal">
      <formula>"PES"</formula>
    </cfRule>
    <cfRule type="cellIs" dxfId="2173" priority="83" operator="equal">
      <formula>"PUP"</formula>
    </cfRule>
    <cfRule type="cellIs" dxfId="2172" priority="84" operator="equal">
      <formula>"PSD"</formula>
    </cfRule>
    <cfRule type="cellIs" dxfId="2171" priority="85" operator="equal">
      <formula>"INE"</formula>
    </cfRule>
    <cfRule type="cellIs" dxfId="2170" priority="86" operator="equal">
      <formula>"AUT"</formula>
    </cfRule>
    <cfRule type="cellIs" dxfId="2169" priority="87" operator="equal">
      <formula>"PAV"</formula>
    </cfRule>
    <cfRule type="cellIs" dxfId="2168" priority="88" operator="equal">
      <formula>"PRS"</formula>
    </cfRule>
    <cfRule type="cellIs" dxfId="2167" priority="89" operator="equal">
      <formula>"PT"</formula>
    </cfRule>
    <cfRule type="cellIs" dxfId="2166" priority="90" operator="equal">
      <formula>"PS"</formula>
    </cfRule>
    <cfRule type="cellIs" dxfId="2165" priority="91" operator="equal">
      <formula>"PAC"</formula>
    </cfRule>
    <cfRule type="cellIs" dxfId="2164" priority="92" operator="equal">
      <formula>"PC"</formula>
    </cfRule>
  </conditionalFormatting>
  <conditionalFormatting sqref="DF108">
    <cfRule type="containsText" dxfId="2163" priority="5" operator="containsText" text="PVEM">
      <formula>NOT(ISERROR(SEARCH("PVEM",DF108)))</formula>
    </cfRule>
    <cfRule type="containsText" dxfId="2162" priority="6" operator="containsText" text="PRD">
      <formula>NOT(ISERROR(SEARCH("PRD",DF108)))</formula>
    </cfRule>
    <cfRule type="containsText" dxfId="2161" priority="7" operator="containsText" text="PNA">
      <formula>NOT(ISERROR(SEARCH("PNA",DF108)))</formula>
    </cfRule>
    <cfRule type="containsText" dxfId="2160" priority="8" operator="containsText" text="MC">
      <formula>NOT(ISERROR(SEARCH("MC",DF108)))</formula>
    </cfRule>
    <cfRule type="containsText" dxfId="2159" priority="9" operator="containsText" text="PRI">
      <formula>NOT(ISERROR(SEARCH("PRI",DF108)))</formula>
    </cfRule>
    <cfRule type="containsText" dxfId="2158" priority="10" operator="containsText" text="PAN">
      <formula>NOT(ISERROR(SEARCH("PAN",DF108)))</formula>
    </cfRule>
    <cfRule type="cellIs" dxfId="2157" priority="11" operator="equal">
      <formula>"PRS"</formula>
    </cfRule>
    <cfRule type="containsText" dxfId="2156" priority="12" operator="containsText" text="PVEM">
      <formula>NOT(ISERROR(SEARCH("PVEM",DF108)))</formula>
    </cfRule>
    <cfRule type="containsText" dxfId="2155" priority="13" operator="containsText" text="PRD">
      <formula>NOT(ISERROR(SEARCH("PRD",DF108)))</formula>
    </cfRule>
    <cfRule type="containsText" dxfId="2154" priority="14" operator="containsText" text="MC">
      <formula>NOT(ISERROR(SEARCH("MC",DF108)))</formula>
    </cfRule>
    <cfRule type="containsText" dxfId="2153" priority="15" operator="containsText" text="PRI">
      <formula>NOT(ISERROR(SEARCH("PRI",DF108)))</formula>
    </cfRule>
    <cfRule type="containsText" dxfId="2152" priority="16" operator="containsText" text="PAN">
      <formula>NOT(ISERROR(SEARCH("PAN",DF108)))</formula>
    </cfRule>
    <cfRule type="containsText" dxfId="2151" priority="17" operator="containsText" text="PT">
      <formula>NOT(ISERROR(SEARCH("PT",DF108)))</formula>
    </cfRule>
    <cfRule type="cellIs" dxfId="2150" priority="18" operator="equal">
      <formula>"PS"</formula>
    </cfRule>
    <cfRule type="cellIs" dxfId="2149" priority="19" operator="equal">
      <formula>"PAC"</formula>
    </cfRule>
    <cfRule type="containsText" dxfId="2148" priority="20" operator="containsText" text="PAV">
      <formula>NOT(ISERROR(SEARCH("PAV",DF108)))</formula>
    </cfRule>
    <cfRule type="cellIs" dxfId="2147" priority="21" operator="equal">
      <formula>"PC"</formula>
    </cfRule>
    <cfRule type="cellIs" dxfId="2146" priority="22" operator="equal">
      <formula>"POCH"</formula>
    </cfRule>
    <cfRule type="cellIs" dxfId="2145" priority="23" operator="equal">
      <formula>"PEBC"</formula>
    </cfRule>
    <cfRule type="cellIs" dxfId="2144" priority="24" operator="equal">
      <formula>"PES"</formula>
    </cfRule>
    <cfRule type="cellIs" dxfId="2143" priority="25" operator="equal">
      <formula>"PUP"</formula>
    </cfRule>
    <cfRule type="containsText" dxfId="2142" priority="26" operator="containsText" text="PSD">
      <formula>NOT(ISERROR(SEARCH("PSD",DF108)))</formula>
    </cfRule>
    <cfRule type="cellIs" dxfId="2141" priority="27" operator="equal">
      <formula>"MORENA"</formula>
    </cfRule>
    <cfRule type="cellIs" dxfId="2140" priority="28" operator="equal">
      <formula>"PH"</formula>
    </cfRule>
    <cfRule type="cellIs" dxfId="2139" priority="29" operator="equal">
      <formula>"ES"</formula>
    </cfRule>
    <cfRule type="cellIs" dxfId="2138" priority="30" operator="equal">
      <formula>"PVEM"</formula>
    </cfRule>
    <cfRule type="cellIs" dxfId="2137" priority="31" operator="equal">
      <formula>"PRD"</formula>
    </cfRule>
    <cfRule type="cellIs" dxfId="2136" priority="32" operator="equal">
      <formula>"PNA"</formula>
    </cfRule>
    <cfRule type="cellIs" dxfId="2135" priority="33" operator="equal">
      <formula>"MC"</formula>
    </cfRule>
    <cfRule type="cellIs" dxfId="2134" priority="34" operator="equal">
      <formula>"PRI"</formula>
    </cfRule>
    <cfRule type="cellIs" dxfId="2133" priority="35" operator="equal">
      <formula>"PAN"</formula>
    </cfRule>
    <cfRule type="cellIs" dxfId="2132" priority="36" operator="equal">
      <formula>"POCH"</formula>
    </cfRule>
    <cfRule type="cellIs" dxfId="2131" priority="37" operator="equal">
      <formula>"PEBC"</formula>
    </cfRule>
    <cfRule type="cellIs" dxfId="2130" priority="38" operator="equal">
      <formula>"PES"</formula>
    </cfRule>
    <cfRule type="cellIs" dxfId="2129" priority="39" operator="equal">
      <formula>"PUP"</formula>
    </cfRule>
    <cfRule type="cellIs" dxfId="2128" priority="40" operator="equal">
      <formula>"PSD"</formula>
    </cfRule>
    <cfRule type="cellIs" dxfId="2127" priority="41" operator="equal">
      <formula>"INE"</formula>
    </cfRule>
    <cfRule type="cellIs" dxfId="2126" priority="42" operator="equal">
      <formula>"AUT"</formula>
    </cfRule>
    <cfRule type="cellIs" dxfId="2125" priority="43" operator="equal">
      <formula>"PAV"</formula>
    </cfRule>
    <cfRule type="cellIs" dxfId="2124" priority="44" operator="equal">
      <formula>"PRS"</formula>
    </cfRule>
    <cfRule type="cellIs" dxfId="2123" priority="45" operator="equal">
      <formula>"PT"</formula>
    </cfRule>
    <cfRule type="cellIs" dxfId="2122" priority="46" operator="equal">
      <formula>"PS"</formula>
    </cfRule>
    <cfRule type="cellIs" dxfId="2121" priority="47" operator="equal">
      <formula>"PAC"</formula>
    </cfRule>
    <cfRule type="cellIs" dxfId="2120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2117" priority="49" operator="containsText" text="PVEM">
      <formula>NOT(ISERROR(SEARCH("PVEM",DI93)))</formula>
    </cfRule>
    <cfRule type="containsText" dxfId="2116" priority="50" operator="containsText" text="PRD">
      <formula>NOT(ISERROR(SEARCH("PRD",DI93)))</formula>
    </cfRule>
    <cfRule type="containsText" dxfId="2115" priority="51" operator="containsText" text="PNA">
      <formula>NOT(ISERROR(SEARCH("PNA",DI93)))</formula>
    </cfRule>
    <cfRule type="containsText" dxfId="2114" priority="52" operator="containsText" text="MC">
      <formula>NOT(ISERROR(SEARCH("MC",DI93)))</formula>
    </cfRule>
    <cfRule type="containsText" dxfId="2113" priority="53" operator="containsText" text="PRI">
      <formula>NOT(ISERROR(SEARCH("PRI",DI93)))</formula>
    </cfRule>
    <cfRule type="containsText" dxfId="2112" priority="54" operator="containsText" text="PAN">
      <formula>NOT(ISERROR(SEARCH("PAN",DI93)))</formula>
    </cfRule>
    <cfRule type="cellIs" dxfId="2111" priority="55" operator="equal">
      <formula>"PRS"</formula>
    </cfRule>
    <cfRule type="containsText" dxfId="2110" priority="56" operator="containsText" text="PVEM">
      <formula>NOT(ISERROR(SEARCH("PVEM",DI93)))</formula>
    </cfRule>
    <cfRule type="containsText" dxfId="2109" priority="57" operator="containsText" text="PRD">
      <formula>NOT(ISERROR(SEARCH("PRD",DI93)))</formula>
    </cfRule>
    <cfRule type="containsText" dxfId="2108" priority="58" operator="containsText" text="MC">
      <formula>NOT(ISERROR(SEARCH("MC",DI93)))</formula>
    </cfRule>
    <cfRule type="containsText" dxfId="2107" priority="59" operator="containsText" text="PRI">
      <formula>NOT(ISERROR(SEARCH("PRI",DI93)))</formula>
    </cfRule>
    <cfRule type="containsText" dxfId="2106" priority="60" operator="containsText" text="PAN">
      <formula>NOT(ISERROR(SEARCH("PAN",DI93)))</formula>
    </cfRule>
    <cfRule type="containsText" dxfId="2105" priority="61" operator="containsText" text="PT">
      <formula>NOT(ISERROR(SEARCH("PT",DI93)))</formula>
    </cfRule>
    <cfRule type="cellIs" dxfId="2104" priority="62" operator="equal">
      <formula>"PS"</formula>
    </cfRule>
    <cfRule type="cellIs" dxfId="2103" priority="63" operator="equal">
      <formula>"PAC"</formula>
    </cfRule>
    <cfRule type="containsText" dxfId="2102" priority="64" operator="containsText" text="PAV">
      <formula>NOT(ISERROR(SEARCH("PAV",DI93)))</formula>
    </cfRule>
    <cfRule type="cellIs" dxfId="2101" priority="65" operator="equal">
      <formula>"PC"</formula>
    </cfRule>
    <cfRule type="cellIs" dxfId="2100" priority="66" operator="equal">
      <formula>"POCH"</formula>
    </cfRule>
    <cfRule type="cellIs" dxfId="2099" priority="67" operator="equal">
      <formula>"PEBC"</formula>
    </cfRule>
    <cfRule type="cellIs" dxfId="2098" priority="68" operator="equal">
      <formula>"PES"</formula>
    </cfRule>
    <cfRule type="cellIs" dxfId="2097" priority="69" operator="equal">
      <formula>"PUP"</formula>
    </cfRule>
    <cfRule type="containsText" dxfId="2096" priority="70" operator="containsText" text="PSD">
      <formula>NOT(ISERROR(SEARCH("PSD",DI93)))</formula>
    </cfRule>
    <cfRule type="cellIs" dxfId="2095" priority="71" operator="equal">
      <formula>"MORENA"</formula>
    </cfRule>
    <cfRule type="cellIs" dxfId="2094" priority="72" operator="equal">
      <formula>"PH"</formula>
    </cfRule>
    <cfRule type="cellIs" dxfId="2093" priority="73" operator="equal">
      <formula>"ES"</formula>
    </cfRule>
    <cfRule type="cellIs" dxfId="2092" priority="74" operator="equal">
      <formula>"PVEM"</formula>
    </cfRule>
    <cfRule type="cellIs" dxfId="2091" priority="75" operator="equal">
      <formula>"PRD"</formula>
    </cfRule>
    <cfRule type="cellIs" dxfId="2090" priority="76" operator="equal">
      <formula>"PNA"</formula>
    </cfRule>
    <cfRule type="cellIs" dxfId="2089" priority="77" operator="equal">
      <formula>"MC"</formula>
    </cfRule>
    <cfRule type="cellIs" dxfId="2088" priority="78" operator="equal">
      <formula>"PRI"</formula>
    </cfRule>
    <cfRule type="cellIs" dxfId="2087" priority="79" operator="equal">
      <formula>"PAN"</formula>
    </cfRule>
    <cfRule type="cellIs" dxfId="2086" priority="80" operator="equal">
      <formula>"POCH"</formula>
    </cfRule>
    <cfRule type="cellIs" dxfId="2085" priority="81" operator="equal">
      <formula>"PEBC"</formula>
    </cfRule>
    <cfRule type="cellIs" dxfId="2084" priority="82" operator="equal">
      <formula>"PES"</formula>
    </cfRule>
    <cfRule type="cellIs" dxfId="2083" priority="83" operator="equal">
      <formula>"PUP"</formula>
    </cfRule>
    <cfRule type="cellIs" dxfId="2082" priority="84" operator="equal">
      <formula>"PSD"</formula>
    </cfRule>
    <cfRule type="cellIs" dxfId="2081" priority="85" operator="equal">
      <formula>"INE"</formula>
    </cfRule>
    <cfRule type="cellIs" dxfId="2080" priority="86" operator="equal">
      <formula>"AUT"</formula>
    </cfRule>
    <cfRule type="cellIs" dxfId="2079" priority="87" operator="equal">
      <formula>"PAV"</formula>
    </cfRule>
    <cfRule type="cellIs" dxfId="2078" priority="88" operator="equal">
      <formula>"PRS"</formula>
    </cfRule>
    <cfRule type="cellIs" dxfId="2077" priority="89" operator="equal">
      <formula>"PT"</formula>
    </cfRule>
    <cfRule type="cellIs" dxfId="2076" priority="90" operator="equal">
      <formula>"PS"</formula>
    </cfRule>
    <cfRule type="cellIs" dxfId="2075" priority="91" operator="equal">
      <formula>"PAC"</formula>
    </cfRule>
    <cfRule type="cellIs" dxfId="2074" priority="92" operator="equal">
      <formula>"PC"</formula>
    </cfRule>
  </conditionalFormatting>
  <conditionalFormatting sqref="DF108">
    <cfRule type="containsText" dxfId="2073" priority="5" operator="containsText" text="PVEM">
      <formula>NOT(ISERROR(SEARCH("PVEM",DF108)))</formula>
    </cfRule>
    <cfRule type="containsText" dxfId="2072" priority="6" operator="containsText" text="PRD">
      <formula>NOT(ISERROR(SEARCH("PRD",DF108)))</formula>
    </cfRule>
    <cfRule type="containsText" dxfId="2071" priority="7" operator="containsText" text="PNA">
      <formula>NOT(ISERROR(SEARCH("PNA",DF108)))</formula>
    </cfRule>
    <cfRule type="containsText" dxfId="2070" priority="8" operator="containsText" text="MC">
      <formula>NOT(ISERROR(SEARCH("MC",DF108)))</formula>
    </cfRule>
    <cfRule type="containsText" dxfId="2069" priority="9" operator="containsText" text="PRI">
      <formula>NOT(ISERROR(SEARCH("PRI",DF108)))</formula>
    </cfRule>
    <cfRule type="containsText" dxfId="2068" priority="10" operator="containsText" text="PAN">
      <formula>NOT(ISERROR(SEARCH("PAN",DF108)))</formula>
    </cfRule>
    <cfRule type="cellIs" dxfId="2067" priority="11" operator="equal">
      <formula>"PRS"</formula>
    </cfRule>
    <cfRule type="containsText" dxfId="2066" priority="12" operator="containsText" text="PVEM">
      <formula>NOT(ISERROR(SEARCH("PVEM",DF108)))</formula>
    </cfRule>
    <cfRule type="containsText" dxfId="2065" priority="13" operator="containsText" text="PRD">
      <formula>NOT(ISERROR(SEARCH("PRD",DF108)))</formula>
    </cfRule>
    <cfRule type="containsText" dxfId="2064" priority="14" operator="containsText" text="MC">
      <formula>NOT(ISERROR(SEARCH("MC",DF108)))</formula>
    </cfRule>
    <cfRule type="containsText" dxfId="2063" priority="15" operator="containsText" text="PRI">
      <formula>NOT(ISERROR(SEARCH("PRI",DF108)))</formula>
    </cfRule>
    <cfRule type="containsText" dxfId="2062" priority="16" operator="containsText" text="PAN">
      <formula>NOT(ISERROR(SEARCH("PAN",DF108)))</formula>
    </cfRule>
    <cfRule type="containsText" dxfId="2061" priority="17" operator="containsText" text="PT">
      <formula>NOT(ISERROR(SEARCH("PT",DF108)))</formula>
    </cfRule>
    <cfRule type="cellIs" dxfId="2060" priority="18" operator="equal">
      <formula>"PS"</formula>
    </cfRule>
    <cfRule type="cellIs" dxfId="2059" priority="19" operator="equal">
      <formula>"PAC"</formula>
    </cfRule>
    <cfRule type="containsText" dxfId="2058" priority="20" operator="containsText" text="PAV">
      <formula>NOT(ISERROR(SEARCH("PAV",DF108)))</formula>
    </cfRule>
    <cfRule type="cellIs" dxfId="2057" priority="21" operator="equal">
      <formula>"PC"</formula>
    </cfRule>
    <cfRule type="cellIs" dxfId="2056" priority="22" operator="equal">
      <formula>"POCH"</formula>
    </cfRule>
    <cfRule type="cellIs" dxfId="2055" priority="23" operator="equal">
      <formula>"PEBC"</formula>
    </cfRule>
    <cfRule type="cellIs" dxfId="2054" priority="24" operator="equal">
      <formula>"PES"</formula>
    </cfRule>
    <cfRule type="cellIs" dxfId="2053" priority="25" operator="equal">
      <formula>"PUP"</formula>
    </cfRule>
    <cfRule type="containsText" dxfId="2052" priority="26" operator="containsText" text="PSD">
      <formula>NOT(ISERROR(SEARCH("PSD",DF108)))</formula>
    </cfRule>
    <cfRule type="cellIs" dxfId="2051" priority="27" operator="equal">
      <formula>"MORENA"</formula>
    </cfRule>
    <cfRule type="cellIs" dxfId="2050" priority="28" operator="equal">
      <formula>"PH"</formula>
    </cfRule>
    <cfRule type="cellIs" dxfId="2049" priority="29" operator="equal">
      <formula>"ES"</formula>
    </cfRule>
    <cfRule type="cellIs" dxfId="2048" priority="30" operator="equal">
      <formula>"PVEM"</formula>
    </cfRule>
    <cfRule type="cellIs" dxfId="2047" priority="31" operator="equal">
      <formula>"PRD"</formula>
    </cfRule>
    <cfRule type="cellIs" dxfId="2046" priority="32" operator="equal">
      <formula>"PNA"</formula>
    </cfRule>
    <cfRule type="cellIs" dxfId="2045" priority="33" operator="equal">
      <formula>"MC"</formula>
    </cfRule>
    <cfRule type="cellIs" dxfId="2044" priority="34" operator="equal">
      <formula>"PRI"</formula>
    </cfRule>
    <cfRule type="cellIs" dxfId="2043" priority="35" operator="equal">
      <formula>"PAN"</formula>
    </cfRule>
    <cfRule type="cellIs" dxfId="2042" priority="36" operator="equal">
      <formula>"POCH"</formula>
    </cfRule>
    <cfRule type="cellIs" dxfId="2041" priority="37" operator="equal">
      <formula>"PEBC"</formula>
    </cfRule>
    <cfRule type="cellIs" dxfId="2040" priority="38" operator="equal">
      <formula>"PES"</formula>
    </cfRule>
    <cfRule type="cellIs" dxfId="2039" priority="39" operator="equal">
      <formula>"PUP"</formula>
    </cfRule>
    <cfRule type="cellIs" dxfId="2038" priority="40" operator="equal">
      <formula>"PSD"</formula>
    </cfRule>
    <cfRule type="cellIs" dxfId="2037" priority="41" operator="equal">
      <formula>"INE"</formula>
    </cfRule>
    <cfRule type="cellIs" dxfId="2036" priority="42" operator="equal">
      <formula>"AUT"</formula>
    </cfRule>
    <cfRule type="cellIs" dxfId="2035" priority="43" operator="equal">
      <formula>"PAV"</formula>
    </cfRule>
    <cfRule type="cellIs" dxfId="2034" priority="44" operator="equal">
      <formula>"PRS"</formula>
    </cfRule>
    <cfRule type="cellIs" dxfId="2033" priority="45" operator="equal">
      <formula>"PT"</formula>
    </cfRule>
    <cfRule type="cellIs" dxfId="2032" priority="46" operator="equal">
      <formula>"PS"</formula>
    </cfRule>
    <cfRule type="cellIs" dxfId="2031" priority="47" operator="equal">
      <formula>"PAC"</formula>
    </cfRule>
    <cfRule type="cellIs" dxfId="2030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2027" priority="49" operator="containsText" text="PVEM">
      <formula>NOT(ISERROR(SEARCH("PVEM",DI93)))</formula>
    </cfRule>
    <cfRule type="containsText" dxfId="2026" priority="50" operator="containsText" text="PRD">
      <formula>NOT(ISERROR(SEARCH("PRD",DI93)))</formula>
    </cfRule>
    <cfRule type="containsText" dxfId="2025" priority="51" operator="containsText" text="PNA">
      <formula>NOT(ISERROR(SEARCH("PNA",DI93)))</formula>
    </cfRule>
    <cfRule type="containsText" dxfId="2024" priority="52" operator="containsText" text="MC">
      <formula>NOT(ISERROR(SEARCH("MC",DI93)))</formula>
    </cfRule>
    <cfRule type="containsText" dxfId="2023" priority="53" operator="containsText" text="PRI">
      <formula>NOT(ISERROR(SEARCH("PRI",DI93)))</formula>
    </cfRule>
    <cfRule type="containsText" dxfId="2022" priority="54" operator="containsText" text="PAN">
      <formula>NOT(ISERROR(SEARCH("PAN",DI93)))</formula>
    </cfRule>
    <cfRule type="cellIs" dxfId="2021" priority="55" operator="equal">
      <formula>"PRS"</formula>
    </cfRule>
    <cfRule type="containsText" dxfId="2020" priority="56" operator="containsText" text="PVEM">
      <formula>NOT(ISERROR(SEARCH("PVEM",DI93)))</formula>
    </cfRule>
    <cfRule type="containsText" dxfId="2019" priority="57" operator="containsText" text="PRD">
      <formula>NOT(ISERROR(SEARCH("PRD",DI93)))</formula>
    </cfRule>
    <cfRule type="containsText" dxfId="2018" priority="58" operator="containsText" text="MC">
      <formula>NOT(ISERROR(SEARCH("MC",DI93)))</formula>
    </cfRule>
    <cfRule type="containsText" dxfId="2017" priority="59" operator="containsText" text="PRI">
      <formula>NOT(ISERROR(SEARCH("PRI",DI93)))</formula>
    </cfRule>
    <cfRule type="containsText" dxfId="2016" priority="60" operator="containsText" text="PAN">
      <formula>NOT(ISERROR(SEARCH("PAN",DI93)))</formula>
    </cfRule>
    <cfRule type="containsText" dxfId="2015" priority="61" operator="containsText" text="PT">
      <formula>NOT(ISERROR(SEARCH("PT",DI93)))</formula>
    </cfRule>
    <cfRule type="cellIs" dxfId="2014" priority="62" operator="equal">
      <formula>"PS"</formula>
    </cfRule>
    <cfRule type="cellIs" dxfId="2013" priority="63" operator="equal">
      <formula>"PAC"</formula>
    </cfRule>
    <cfRule type="containsText" dxfId="2012" priority="64" operator="containsText" text="PAV">
      <formula>NOT(ISERROR(SEARCH("PAV",DI93)))</formula>
    </cfRule>
    <cfRule type="cellIs" dxfId="2011" priority="65" operator="equal">
      <formula>"PC"</formula>
    </cfRule>
    <cfRule type="cellIs" dxfId="2010" priority="66" operator="equal">
      <formula>"POCH"</formula>
    </cfRule>
    <cfRule type="cellIs" dxfId="2009" priority="67" operator="equal">
      <formula>"PEBC"</formula>
    </cfRule>
    <cfRule type="cellIs" dxfId="2008" priority="68" operator="equal">
      <formula>"PES"</formula>
    </cfRule>
    <cfRule type="cellIs" dxfId="2007" priority="69" operator="equal">
      <formula>"PUP"</formula>
    </cfRule>
    <cfRule type="containsText" dxfId="2006" priority="70" operator="containsText" text="PSD">
      <formula>NOT(ISERROR(SEARCH("PSD",DI93)))</formula>
    </cfRule>
    <cfRule type="cellIs" dxfId="2005" priority="71" operator="equal">
      <formula>"MORENA"</formula>
    </cfRule>
    <cfRule type="cellIs" dxfId="2004" priority="72" operator="equal">
      <formula>"PH"</formula>
    </cfRule>
    <cfRule type="cellIs" dxfId="2003" priority="73" operator="equal">
      <formula>"ES"</formula>
    </cfRule>
    <cfRule type="cellIs" dxfId="2002" priority="74" operator="equal">
      <formula>"PVEM"</formula>
    </cfRule>
    <cfRule type="cellIs" dxfId="2001" priority="75" operator="equal">
      <formula>"PRD"</formula>
    </cfRule>
    <cfRule type="cellIs" dxfId="2000" priority="76" operator="equal">
      <formula>"PNA"</formula>
    </cfRule>
    <cfRule type="cellIs" dxfId="1999" priority="77" operator="equal">
      <formula>"MC"</formula>
    </cfRule>
    <cfRule type="cellIs" dxfId="1998" priority="78" operator="equal">
      <formula>"PRI"</formula>
    </cfRule>
    <cfRule type="cellIs" dxfId="1997" priority="79" operator="equal">
      <formula>"PAN"</formula>
    </cfRule>
    <cfRule type="cellIs" dxfId="1996" priority="80" operator="equal">
      <formula>"POCH"</formula>
    </cfRule>
    <cfRule type="cellIs" dxfId="1995" priority="81" operator="equal">
      <formula>"PEBC"</formula>
    </cfRule>
    <cfRule type="cellIs" dxfId="1994" priority="82" operator="equal">
      <formula>"PES"</formula>
    </cfRule>
    <cfRule type="cellIs" dxfId="1993" priority="83" operator="equal">
      <formula>"PUP"</formula>
    </cfRule>
    <cfRule type="cellIs" dxfId="1992" priority="84" operator="equal">
      <formula>"PSD"</formula>
    </cfRule>
    <cfRule type="cellIs" dxfId="1991" priority="85" operator="equal">
      <formula>"INE"</formula>
    </cfRule>
    <cfRule type="cellIs" dxfId="1990" priority="86" operator="equal">
      <formula>"AUT"</formula>
    </cfRule>
    <cfRule type="cellIs" dxfId="1989" priority="87" operator="equal">
      <formula>"PAV"</formula>
    </cfRule>
    <cfRule type="cellIs" dxfId="1988" priority="88" operator="equal">
      <formula>"PRS"</formula>
    </cfRule>
    <cfRule type="cellIs" dxfId="1987" priority="89" operator="equal">
      <formula>"PT"</formula>
    </cfRule>
    <cfRule type="cellIs" dxfId="1986" priority="90" operator="equal">
      <formula>"PS"</formula>
    </cfRule>
    <cfRule type="cellIs" dxfId="1985" priority="91" operator="equal">
      <formula>"PAC"</formula>
    </cfRule>
    <cfRule type="cellIs" dxfId="1984" priority="92" operator="equal">
      <formula>"PC"</formula>
    </cfRule>
  </conditionalFormatting>
  <conditionalFormatting sqref="DF108">
    <cfRule type="containsText" dxfId="1983" priority="5" operator="containsText" text="PVEM">
      <formula>NOT(ISERROR(SEARCH("PVEM",DF108)))</formula>
    </cfRule>
    <cfRule type="containsText" dxfId="1982" priority="6" operator="containsText" text="PRD">
      <formula>NOT(ISERROR(SEARCH("PRD",DF108)))</formula>
    </cfRule>
    <cfRule type="containsText" dxfId="1981" priority="7" operator="containsText" text="PNA">
      <formula>NOT(ISERROR(SEARCH("PNA",DF108)))</formula>
    </cfRule>
    <cfRule type="containsText" dxfId="1980" priority="8" operator="containsText" text="MC">
      <formula>NOT(ISERROR(SEARCH("MC",DF108)))</formula>
    </cfRule>
    <cfRule type="containsText" dxfId="1979" priority="9" operator="containsText" text="PRI">
      <formula>NOT(ISERROR(SEARCH("PRI",DF108)))</formula>
    </cfRule>
    <cfRule type="containsText" dxfId="1978" priority="10" operator="containsText" text="PAN">
      <formula>NOT(ISERROR(SEARCH("PAN",DF108)))</formula>
    </cfRule>
    <cfRule type="cellIs" dxfId="1977" priority="11" operator="equal">
      <formula>"PRS"</formula>
    </cfRule>
    <cfRule type="containsText" dxfId="1976" priority="12" operator="containsText" text="PVEM">
      <formula>NOT(ISERROR(SEARCH("PVEM",DF108)))</formula>
    </cfRule>
    <cfRule type="containsText" dxfId="1975" priority="13" operator="containsText" text="PRD">
      <formula>NOT(ISERROR(SEARCH("PRD",DF108)))</formula>
    </cfRule>
    <cfRule type="containsText" dxfId="1974" priority="14" operator="containsText" text="MC">
      <formula>NOT(ISERROR(SEARCH("MC",DF108)))</formula>
    </cfRule>
    <cfRule type="containsText" dxfId="1973" priority="15" operator="containsText" text="PRI">
      <formula>NOT(ISERROR(SEARCH("PRI",DF108)))</formula>
    </cfRule>
    <cfRule type="containsText" dxfId="1972" priority="16" operator="containsText" text="PAN">
      <formula>NOT(ISERROR(SEARCH("PAN",DF108)))</formula>
    </cfRule>
    <cfRule type="containsText" dxfId="1971" priority="17" operator="containsText" text="PT">
      <formula>NOT(ISERROR(SEARCH("PT",DF108)))</formula>
    </cfRule>
    <cfRule type="cellIs" dxfId="1970" priority="18" operator="equal">
      <formula>"PS"</formula>
    </cfRule>
    <cfRule type="cellIs" dxfId="1969" priority="19" operator="equal">
      <formula>"PAC"</formula>
    </cfRule>
    <cfRule type="containsText" dxfId="1968" priority="20" operator="containsText" text="PAV">
      <formula>NOT(ISERROR(SEARCH("PAV",DF108)))</formula>
    </cfRule>
    <cfRule type="cellIs" dxfId="1967" priority="21" operator="equal">
      <formula>"PC"</formula>
    </cfRule>
    <cfRule type="cellIs" dxfId="1966" priority="22" operator="equal">
      <formula>"POCH"</formula>
    </cfRule>
    <cfRule type="cellIs" dxfId="1965" priority="23" operator="equal">
      <formula>"PEBC"</formula>
    </cfRule>
    <cfRule type="cellIs" dxfId="1964" priority="24" operator="equal">
      <formula>"PES"</formula>
    </cfRule>
    <cfRule type="cellIs" dxfId="1963" priority="25" operator="equal">
      <formula>"PUP"</formula>
    </cfRule>
    <cfRule type="containsText" dxfId="1962" priority="26" operator="containsText" text="PSD">
      <formula>NOT(ISERROR(SEARCH("PSD",DF108)))</formula>
    </cfRule>
    <cfRule type="cellIs" dxfId="1961" priority="27" operator="equal">
      <formula>"MORENA"</formula>
    </cfRule>
    <cfRule type="cellIs" dxfId="1960" priority="28" operator="equal">
      <formula>"PH"</formula>
    </cfRule>
    <cfRule type="cellIs" dxfId="1959" priority="29" operator="equal">
      <formula>"ES"</formula>
    </cfRule>
    <cfRule type="cellIs" dxfId="1958" priority="30" operator="equal">
      <formula>"PVEM"</formula>
    </cfRule>
    <cfRule type="cellIs" dxfId="1957" priority="31" operator="equal">
      <formula>"PRD"</formula>
    </cfRule>
    <cfRule type="cellIs" dxfId="1956" priority="32" operator="equal">
      <formula>"PNA"</formula>
    </cfRule>
    <cfRule type="cellIs" dxfId="1955" priority="33" operator="equal">
      <formula>"MC"</formula>
    </cfRule>
    <cfRule type="cellIs" dxfId="1954" priority="34" operator="equal">
      <formula>"PRI"</formula>
    </cfRule>
    <cfRule type="cellIs" dxfId="1953" priority="35" operator="equal">
      <formula>"PAN"</formula>
    </cfRule>
    <cfRule type="cellIs" dxfId="1952" priority="36" operator="equal">
      <formula>"POCH"</formula>
    </cfRule>
    <cfRule type="cellIs" dxfId="1951" priority="37" operator="equal">
      <formula>"PEBC"</formula>
    </cfRule>
    <cfRule type="cellIs" dxfId="1950" priority="38" operator="equal">
      <formula>"PES"</formula>
    </cfRule>
    <cfRule type="cellIs" dxfId="1949" priority="39" operator="equal">
      <formula>"PUP"</formula>
    </cfRule>
    <cfRule type="cellIs" dxfId="1948" priority="40" operator="equal">
      <formula>"PSD"</formula>
    </cfRule>
    <cfRule type="cellIs" dxfId="1947" priority="41" operator="equal">
      <formula>"INE"</formula>
    </cfRule>
    <cfRule type="cellIs" dxfId="1946" priority="42" operator="equal">
      <formula>"AUT"</formula>
    </cfRule>
    <cfRule type="cellIs" dxfId="1945" priority="43" operator="equal">
      <formula>"PAV"</formula>
    </cfRule>
    <cfRule type="cellIs" dxfId="1944" priority="44" operator="equal">
      <formula>"PRS"</formula>
    </cfRule>
    <cfRule type="cellIs" dxfId="1943" priority="45" operator="equal">
      <formula>"PT"</formula>
    </cfRule>
    <cfRule type="cellIs" dxfId="1942" priority="46" operator="equal">
      <formula>"PS"</formula>
    </cfRule>
    <cfRule type="cellIs" dxfId="1941" priority="47" operator="equal">
      <formula>"PAC"</formula>
    </cfRule>
    <cfRule type="cellIs" dxfId="1940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937" priority="49" operator="containsText" text="PVEM">
      <formula>NOT(ISERROR(SEARCH("PVEM",DI93)))</formula>
    </cfRule>
    <cfRule type="containsText" dxfId="1936" priority="50" operator="containsText" text="PRD">
      <formula>NOT(ISERROR(SEARCH("PRD",DI93)))</formula>
    </cfRule>
    <cfRule type="containsText" dxfId="1935" priority="51" operator="containsText" text="PNA">
      <formula>NOT(ISERROR(SEARCH("PNA",DI93)))</formula>
    </cfRule>
    <cfRule type="containsText" dxfId="1934" priority="52" operator="containsText" text="MC">
      <formula>NOT(ISERROR(SEARCH("MC",DI93)))</formula>
    </cfRule>
    <cfRule type="containsText" dxfId="1933" priority="53" operator="containsText" text="PRI">
      <formula>NOT(ISERROR(SEARCH("PRI",DI93)))</formula>
    </cfRule>
    <cfRule type="containsText" dxfId="1932" priority="54" operator="containsText" text="PAN">
      <formula>NOT(ISERROR(SEARCH("PAN",DI93)))</formula>
    </cfRule>
    <cfRule type="cellIs" dxfId="1931" priority="55" operator="equal">
      <formula>"PRS"</formula>
    </cfRule>
    <cfRule type="containsText" dxfId="1930" priority="56" operator="containsText" text="PVEM">
      <formula>NOT(ISERROR(SEARCH("PVEM",DI93)))</formula>
    </cfRule>
    <cfRule type="containsText" dxfId="1929" priority="57" operator="containsText" text="PRD">
      <formula>NOT(ISERROR(SEARCH("PRD",DI93)))</formula>
    </cfRule>
    <cfRule type="containsText" dxfId="1928" priority="58" operator="containsText" text="MC">
      <formula>NOT(ISERROR(SEARCH("MC",DI93)))</formula>
    </cfRule>
    <cfRule type="containsText" dxfId="1927" priority="59" operator="containsText" text="PRI">
      <formula>NOT(ISERROR(SEARCH("PRI",DI93)))</formula>
    </cfRule>
    <cfRule type="containsText" dxfId="1926" priority="60" operator="containsText" text="PAN">
      <formula>NOT(ISERROR(SEARCH("PAN",DI93)))</formula>
    </cfRule>
    <cfRule type="containsText" dxfId="1925" priority="61" operator="containsText" text="PT">
      <formula>NOT(ISERROR(SEARCH("PT",DI93)))</formula>
    </cfRule>
    <cfRule type="cellIs" dxfId="1924" priority="62" operator="equal">
      <formula>"PS"</formula>
    </cfRule>
    <cfRule type="cellIs" dxfId="1923" priority="63" operator="equal">
      <formula>"PAC"</formula>
    </cfRule>
    <cfRule type="containsText" dxfId="1922" priority="64" operator="containsText" text="PAV">
      <formula>NOT(ISERROR(SEARCH("PAV",DI93)))</formula>
    </cfRule>
    <cfRule type="cellIs" dxfId="1921" priority="65" operator="equal">
      <formula>"PC"</formula>
    </cfRule>
    <cfRule type="cellIs" dxfId="1920" priority="66" operator="equal">
      <formula>"POCH"</formula>
    </cfRule>
    <cfRule type="cellIs" dxfId="1919" priority="67" operator="equal">
      <formula>"PEBC"</formula>
    </cfRule>
    <cfRule type="cellIs" dxfId="1918" priority="68" operator="equal">
      <formula>"PES"</formula>
    </cfRule>
    <cfRule type="cellIs" dxfId="1917" priority="69" operator="equal">
      <formula>"PUP"</formula>
    </cfRule>
    <cfRule type="containsText" dxfId="1916" priority="70" operator="containsText" text="PSD">
      <formula>NOT(ISERROR(SEARCH("PSD",DI93)))</formula>
    </cfRule>
    <cfRule type="cellIs" dxfId="1915" priority="71" operator="equal">
      <formula>"MORENA"</formula>
    </cfRule>
    <cfRule type="cellIs" dxfId="1914" priority="72" operator="equal">
      <formula>"PH"</formula>
    </cfRule>
    <cfRule type="cellIs" dxfId="1913" priority="73" operator="equal">
      <formula>"ES"</formula>
    </cfRule>
    <cfRule type="cellIs" dxfId="1912" priority="74" operator="equal">
      <formula>"PVEM"</formula>
    </cfRule>
    <cfRule type="cellIs" dxfId="1911" priority="75" operator="equal">
      <formula>"PRD"</formula>
    </cfRule>
    <cfRule type="cellIs" dxfId="1910" priority="76" operator="equal">
      <formula>"PNA"</formula>
    </cfRule>
    <cfRule type="cellIs" dxfId="1909" priority="77" operator="equal">
      <formula>"MC"</formula>
    </cfRule>
    <cfRule type="cellIs" dxfId="1908" priority="78" operator="equal">
      <formula>"PRI"</formula>
    </cfRule>
    <cfRule type="cellIs" dxfId="1907" priority="79" operator="equal">
      <formula>"PAN"</formula>
    </cfRule>
    <cfRule type="cellIs" dxfId="1906" priority="80" operator="equal">
      <formula>"POCH"</formula>
    </cfRule>
    <cfRule type="cellIs" dxfId="1905" priority="81" operator="equal">
      <formula>"PEBC"</formula>
    </cfRule>
    <cfRule type="cellIs" dxfId="1904" priority="82" operator="equal">
      <formula>"PES"</formula>
    </cfRule>
    <cfRule type="cellIs" dxfId="1903" priority="83" operator="equal">
      <formula>"PUP"</formula>
    </cfRule>
    <cfRule type="cellIs" dxfId="1902" priority="84" operator="equal">
      <formula>"PSD"</formula>
    </cfRule>
    <cfRule type="cellIs" dxfId="1901" priority="85" operator="equal">
      <formula>"INE"</formula>
    </cfRule>
    <cfRule type="cellIs" dxfId="1900" priority="86" operator="equal">
      <formula>"AUT"</formula>
    </cfRule>
    <cfRule type="cellIs" dxfId="1899" priority="87" operator="equal">
      <formula>"PAV"</formula>
    </cfRule>
    <cfRule type="cellIs" dxfId="1898" priority="88" operator="equal">
      <formula>"PRS"</formula>
    </cfRule>
    <cfRule type="cellIs" dxfId="1897" priority="89" operator="equal">
      <formula>"PT"</formula>
    </cfRule>
    <cfRule type="cellIs" dxfId="1896" priority="90" operator="equal">
      <formula>"PS"</formula>
    </cfRule>
    <cfRule type="cellIs" dxfId="1895" priority="91" operator="equal">
      <formula>"PAC"</formula>
    </cfRule>
    <cfRule type="cellIs" dxfId="1894" priority="92" operator="equal">
      <formula>"PC"</formula>
    </cfRule>
  </conditionalFormatting>
  <conditionalFormatting sqref="DF108">
    <cfRule type="containsText" dxfId="1893" priority="5" operator="containsText" text="PVEM">
      <formula>NOT(ISERROR(SEARCH("PVEM",DF108)))</formula>
    </cfRule>
    <cfRule type="containsText" dxfId="1892" priority="6" operator="containsText" text="PRD">
      <formula>NOT(ISERROR(SEARCH("PRD",DF108)))</formula>
    </cfRule>
    <cfRule type="containsText" dxfId="1891" priority="7" operator="containsText" text="PNA">
      <formula>NOT(ISERROR(SEARCH("PNA",DF108)))</formula>
    </cfRule>
    <cfRule type="containsText" dxfId="1890" priority="8" operator="containsText" text="MC">
      <formula>NOT(ISERROR(SEARCH("MC",DF108)))</formula>
    </cfRule>
    <cfRule type="containsText" dxfId="1889" priority="9" operator="containsText" text="PRI">
      <formula>NOT(ISERROR(SEARCH("PRI",DF108)))</formula>
    </cfRule>
    <cfRule type="containsText" dxfId="1888" priority="10" operator="containsText" text="PAN">
      <formula>NOT(ISERROR(SEARCH("PAN",DF108)))</formula>
    </cfRule>
    <cfRule type="cellIs" dxfId="1887" priority="11" operator="equal">
      <formula>"PRS"</formula>
    </cfRule>
    <cfRule type="containsText" dxfId="1886" priority="12" operator="containsText" text="PVEM">
      <formula>NOT(ISERROR(SEARCH("PVEM",DF108)))</formula>
    </cfRule>
    <cfRule type="containsText" dxfId="1885" priority="13" operator="containsText" text="PRD">
      <formula>NOT(ISERROR(SEARCH("PRD",DF108)))</formula>
    </cfRule>
    <cfRule type="containsText" dxfId="1884" priority="14" operator="containsText" text="MC">
      <formula>NOT(ISERROR(SEARCH("MC",DF108)))</formula>
    </cfRule>
    <cfRule type="containsText" dxfId="1883" priority="15" operator="containsText" text="PRI">
      <formula>NOT(ISERROR(SEARCH("PRI",DF108)))</formula>
    </cfRule>
    <cfRule type="containsText" dxfId="1882" priority="16" operator="containsText" text="PAN">
      <formula>NOT(ISERROR(SEARCH("PAN",DF108)))</formula>
    </cfRule>
    <cfRule type="containsText" dxfId="1881" priority="17" operator="containsText" text="PT">
      <formula>NOT(ISERROR(SEARCH("PT",DF108)))</formula>
    </cfRule>
    <cfRule type="cellIs" dxfId="1880" priority="18" operator="equal">
      <formula>"PS"</formula>
    </cfRule>
    <cfRule type="cellIs" dxfId="1879" priority="19" operator="equal">
      <formula>"PAC"</formula>
    </cfRule>
    <cfRule type="containsText" dxfId="1878" priority="20" operator="containsText" text="PAV">
      <formula>NOT(ISERROR(SEARCH("PAV",DF108)))</formula>
    </cfRule>
    <cfRule type="cellIs" dxfId="1877" priority="21" operator="equal">
      <formula>"PC"</formula>
    </cfRule>
    <cfRule type="cellIs" dxfId="1876" priority="22" operator="equal">
      <formula>"POCH"</formula>
    </cfRule>
    <cfRule type="cellIs" dxfId="1875" priority="23" operator="equal">
      <formula>"PEBC"</formula>
    </cfRule>
    <cfRule type="cellIs" dxfId="1874" priority="24" operator="equal">
      <formula>"PES"</formula>
    </cfRule>
    <cfRule type="cellIs" dxfId="1873" priority="25" operator="equal">
      <formula>"PUP"</formula>
    </cfRule>
    <cfRule type="containsText" dxfId="1872" priority="26" operator="containsText" text="PSD">
      <formula>NOT(ISERROR(SEARCH("PSD",DF108)))</formula>
    </cfRule>
    <cfRule type="cellIs" dxfId="1871" priority="27" operator="equal">
      <formula>"MORENA"</formula>
    </cfRule>
    <cfRule type="cellIs" dxfId="1870" priority="28" operator="equal">
      <formula>"PH"</formula>
    </cfRule>
    <cfRule type="cellIs" dxfId="1869" priority="29" operator="equal">
      <formula>"ES"</formula>
    </cfRule>
    <cfRule type="cellIs" dxfId="1868" priority="30" operator="equal">
      <formula>"PVEM"</formula>
    </cfRule>
    <cfRule type="cellIs" dxfId="1867" priority="31" operator="equal">
      <formula>"PRD"</formula>
    </cfRule>
    <cfRule type="cellIs" dxfId="1866" priority="32" operator="equal">
      <formula>"PNA"</formula>
    </cfRule>
    <cfRule type="cellIs" dxfId="1865" priority="33" operator="equal">
      <formula>"MC"</formula>
    </cfRule>
    <cfRule type="cellIs" dxfId="1864" priority="34" operator="equal">
      <formula>"PRI"</formula>
    </cfRule>
    <cfRule type="cellIs" dxfId="1863" priority="35" operator="equal">
      <formula>"PAN"</formula>
    </cfRule>
    <cfRule type="cellIs" dxfId="1862" priority="36" operator="equal">
      <formula>"POCH"</formula>
    </cfRule>
    <cfRule type="cellIs" dxfId="1861" priority="37" operator="equal">
      <formula>"PEBC"</formula>
    </cfRule>
    <cfRule type="cellIs" dxfId="1860" priority="38" operator="equal">
      <formula>"PES"</formula>
    </cfRule>
    <cfRule type="cellIs" dxfId="1859" priority="39" operator="equal">
      <formula>"PUP"</formula>
    </cfRule>
    <cfRule type="cellIs" dxfId="1858" priority="40" operator="equal">
      <formula>"PSD"</formula>
    </cfRule>
    <cfRule type="cellIs" dxfId="1857" priority="41" operator="equal">
      <formula>"INE"</formula>
    </cfRule>
    <cfRule type="cellIs" dxfId="1856" priority="42" operator="equal">
      <formula>"AUT"</formula>
    </cfRule>
    <cfRule type="cellIs" dxfId="1855" priority="43" operator="equal">
      <formula>"PAV"</formula>
    </cfRule>
    <cfRule type="cellIs" dxfId="1854" priority="44" operator="equal">
      <formula>"PRS"</formula>
    </cfRule>
    <cfRule type="cellIs" dxfId="1853" priority="45" operator="equal">
      <formula>"PT"</formula>
    </cfRule>
    <cfRule type="cellIs" dxfId="1852" priority="46" operator="equal">
      <formula>"PS"</formula>
    </cfRule>
    <cfRule type="cellIs" dxfId="1851" priority="47" operator="equal">
      <formula>"PAC"</formula>
    </cfRule>
    <cfRule type="cellIs" dxfId="185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I93">
    <cfRule type="containsText" dxfId="1847" priority="49" operator="containsText" text="PVEM">
      <formula>NOT(ISERROR(SEARCH("PVEM",DI93)))</formula>
    </cfRule>
    <cfRule type="containsText" dxfId="1846" priority="50" operator="containsText" text="PRD">
      <formula>NOT(ISERROR(SEARCH("PRD",DI93)))</formula>
    </cfRule>
    <cfRule type="containsText" dxfId="1845" priority="51" operator="containsText" text="PNA">
      <formula>NOT(ISERROR(SEARCH("PNA",DI93)))</formula>
    </cfRule>
    <cfRule type="containsText" dxfId="1844" priority="52" operator="containsText" text="MC">
      <formula>NOT(ISERROR(SEARCH("MC",DI93)))</formula>
    </cfRule>
    <cfRule type="containsText" dxfId="1843" priority="53" operator="containsText" text="PRI">
      <formula>NOT(ISERROR(SEARCH("PRI",DI93)))</formula>
    </cfRule>
    <cfRule type="containsText" dxfId="1842" priority="54" operator="containsText" text="PAN">
      <formula>NOT(ISERROR(SEARCH("PAN",DI93)))</formula>
    </cfRule>
    <cfRule type="cellIs" dxfId="1841" priority="55" operator="equal">
      <formula>"PRS"</formula>
    </cfRule>
    <cfRule type="containsText" dxfId="1840" priority="56" operator="containsText" text="PVEM">
      <formula>NOT(ISERROR(SEARCH("PVEM",DI93)))</formula>
    </cfRule>
    <cfRule type="containsText" dxfId="1839" priority="57" operator="containsText" text="PRD">
      <formula>NOT(ISERROR(SEARCH("PRD",DI93)))</formula>
    </cfRule>
    <cfRule type="containsText" dxfId="1838" priority="58" operator="containsText" text="MC">
      <formula>NOT(ISERROR(SEARCH("MC",DI93)))</formula>
    </cfRule>
    <cfRule type="containsText" dxfId="1837" priority="59" operator="containsText" text="PRI">
      <formula>NOT(ISERROR(SEARCH("PRI",DI93)))</formula>
    </cfRule>
    <cfRule type="containsText" dxfId="1836" priority="60" operator="containsText" text="PAN">
      <formula>NOT(ISERROR(SEARCH("PAN",DI93)))</formula>
    </cfRule>
    <cfRule type="containsText" dxfId="1835" priority="61" operator="containsText" text="PT">
      <formula>NOT(ISERROR(SEARCH("PT",DI93)))</formula>
    </cfRule>
    <cfRule type="cellIs" dxfId="1834" priority="62" operator="equal">
      <formula>"PS"</formula>
    </cfRule>
    <cfRule type="cellIs" dxfId="1833" priority="63" operator="equal">
      <formula>"PAC"</formula>
    </cfRule>
    <cfRule type="containsText" dxfId="1832" priority="64" operator="containsText" text="PAV">
      <formula>NOT(ISERROR(SEARCH("PAV",DI93)))</formula>
    </cfRule>
    <cfRule type="cellIs" dxfId="1831" priority="65" operator="equal">
      <formula>"PC"</formula>
    </cfRule>
    <cfRule type="cellIs" dxfId="1830" priority="66" operator="equal">
      <formula>"POCH"</formula>
    </cfRule>
    <cfRule type="cellIs" dxfId="1829" priority="67" operator="equal">
      <formula>"PEBC"</formula>
    </cfRule>
    <cfRule type="cellIs" dxfId="1828" priority="68" operator="equal">
      <formula>"PES"</formula>
    </cfRule>
    <cfRule type="cellIs" dxfId="1827" priority="69" operator="equal">
      <formula>"PUP"</formula>
    </cfRule>
    <cfRule type="containsText" dxfId="1826" priority="70" operator="containsText" text="PSD">
      <formula>NOT(ISERROR(SEARCH("PSD",DI93)))</formula>
    </cfRule>
    <cfRule type="cellIs" dxfId="1825" priority="71" operator="equal">
      <formula>"MORENA"</formula>
    </cfRule>
    <cfRule type="cellIs" dxfId="1824" priority="72" operator="equal">
      <formula>"PH"</formula>
    </cfRule>
    <cfRule type="cellIs" dxfId="1823" priority="73" operator="equal">
      <formula>"ES"</formula>
    </cfRule>
    <cfRule type="cellIs" dxfId="1822" priority="74" operator="equal">
      <formula>"PVEM"</formula>
    </cfRule>
    <cfRule type="cellIs" dxfId="1821" priority="75" operator="equal">
      <formula>"PRD"</formula>
    </cfRule>
    <cfRule type="cellIs" dxfId="1820" priority="76" operator="equal">
      <formula>"PNA"</formula>
    </cfRule>
    <cfRule type="cellIs" dxfId="1819" priority="77" operator="equal">
      <formula>"MC"</formula>
    </cfRule>
    <cfRule type="cellIs" dxfId="1818" priority="78" operator="equal">
      <formula>"PRI"</formula>
    </cfRule>
    <cfRule type="cellIs" dxfId="1817" priority="79" operator="equal">
      <formula>"PAN"</formula>
    </cfRule>
    <cfRule type="cellIs" dxfId="1816" priority="80" operator="equal">
      <formula>"POCH"</formula>
    </cfRule>
    <cfRule type="cellIs" dxfId="1815" priority="81" operator="equal">
      <formula>"PEBC"</formula>
    </cfRule>
    <cfRule type="cellIs" dxfId="1814" priority="82" operator="equal">
      <formula>"PES"</formula>
    </cfRule>
    <cfRule type="cellIs" dxfId="1813" priority="83" operator="equal">
      <formula>"PUP"</formula>
    </cfRule>
    <cfRule type="cellIs" dxfId="1812" priority="84" operator="equal">
      <formula>"PSD"</formula>
    </cfRule>
    <cfRule type="cellIs" dxfId="1811" priority="85" operator="equal">
      <formula>"INE"</formula>
    </cfRule>
    <cfRule type="cellIs" dxfId="1810" priority="86" operator="equal">
      <formula>"AUT"</formula>
    </cfRule>
    <cfRule type="cellIs" dxfId="1809" priority="87" operator="equal">
      <formula>"PAV"</formula>
    </cfRule>
    <cfRule type="cellIs" dxfId="1808" priority="88" operator="equal">
      <formula>"PRS"</formula>
    </cfRule>
    <cfRule type="cellIs" dxfId="1807" priority="89" operator="equal">
      <formula>"PT"</formula>
    </cfRule>
    <cfRule type="cellIs" dxfId="1806" priority="90" operator="equal">
      <formula>"PS"</formula>
    </cfRule>
    <cfRule type="cellIs" dxfId="1805" priority="91" operator="equal">
      <formula>"PAC"</formula>
    </cfRule>
    <cfRule type="cellIs" dxfId="1804" priority="92" operator="equal">
      <formula>"PC"</formula>
    </cfRule>
  </conditionalFormatting>
  <conditionalFormatting sqref="DF108">
    <cfRule type="containsText" dxfId="1803" priority="5" operator="containsText" text="PVEM">
      <formula>NOT(ISERROR(SEARCH("PVEM",DF108)))</formula>
    </cfRule>
    <cfRule type="containsText" dxfId="1802" priority="6" operator="containsText" text="PRD">
      <formula>NOT(ISERROR(SEARCH("PRD",DF108)))</formula>
    </cfRule>
    <cfRule type="containsText" dxfId="1801" priority="7" operator="containsText" text="PNA">
      <formula>NOT(ISERROR(SEARCH("PNA",DF108)))</formula>
    </cfRule>
    <cfRule type="containsText" dxfId="1800" priority="8" operator="containsText" text="MC">
      <formula>NOT(ISERROR(SEARCH("MC",DF108)))</formula>
    </cfRule>
    <cfRule type="containsText" dxfId="1799" priority="9" operator="containsText" text="PRI">
      <formula>NOT(ISERROR(SEARCH("PRI",DF108)))</formula>
    </cfRule>
    <cfRule type="containsText" dxfId="1798" priority="10" operator="containsText" text="PAN">
      <formula>NOT(ISERROR(SEARCH("PAN",DF108)))</formula>
    </cfRule>
    <cfRule type="cellIs" dxfId="1797" priority="11" operator="equal">
      <formula>"PRS"</formula>
    </cfRule>
    <cfRule type="containsText" dxfId="1796" priority="12" operator="containsText" text="PVEM">
      <formula>NOT(ISERROR(SEARCH("PVEM",DF108)))</formula>
    </cfRule>
    <cfRule type="containsText" dxfId="1795" priority="13" operator="containsText" text="PRD">
      <formula>NOT(ISERROR(SEARCH("PRD",DF108)))</formula>
    </cfRule>
    <cfRule type="containsText" dxfId="1794" priority="14" operator="containsText" text="MC">
      <formula>NOT(ISERROR(SEARCH("MC",DF108)))</formula>
    </cfRule>
    <cfRule type="containsText" dxfId="1793" priority="15" operator="containsText" text="PRI">
      <formula>NOT(ISERROR(SEARCH("PRI",DF108)))</formula>
    </cfRule>
    <cfRule type="containsText" dxfId="1792" priority="16" operator="containsText" text="PAN">
      <formula>NOT(ISERROR(SEARCH("PAN",DF108)))</formula>
    </cfRule>
    <cfRule type="containsText" dxfId="1791" priority="17" operator="containsText" text="PT">
      <formula>NOT(ISERROR(SEARCH("PT",DF108)))</formula>
    </cfRule>
    <cfRule type="cellIs" dxfId="1790" priority="18" operator="equal">
      <formula>"PS"</formula>
    </cfRule>
    <cfRule type="cellIs" dxfId="1789" priority="19" operator="equal">
      <formula>"PAC"</formula>
    </cfRule>
    <cfRule type="containsText" dxfId="1788" priority="20" operator="containsText" text="PAV">
      <formula>NOT(ISERROR(SEARCH("PAV",DF108)))</formula>
    </cfRule>
    <cfRule type="cellIs" dxfId="1787" priority="21" operator="equal">
      <formula>"PC"</formula>
    </cfRule>
    <cfRule type="cellIs" dxfId="1786" priority="22" operator="equal">
      <formula>"POCH"</formula>
    </cfRule>
    <cfRule type="cellIs" dxfId="1785" priority="23" operator="equal">
      <formula>"PEBC"</formula>
    </cfRule>
    <cfRule type="cellIs" dxfId="1784" priority="24" operator="equal">
      <formula>"PES"</formula>
    </cfRule>
    <cfRule type="cellIs" dxfId="1783" priority="25" operator="equal">
      <formula>"PUP"</formula>
    </cfRule>
    <cfRule type="containsText" dxfId="1782" priority="26" operator="containsText" text="PSD">
      <formula>NOT(ISERROR(SEARCH("PSD",DF108)))</formula>
    </cfRule>
    <cfRule type="cellIs" dxfId="1781" priority="27" operator="equal">
      <formula>"MORENA"</formula>
    </cfRule>
    <cfRule type="cellIs" dxfId="1780" priority="28" operator="equal">
      <formula>"PH"</formula>
    </cfRule>
    <cfRule type="cellIs" dxfId="1779" priority="29" operator="equal">
      <formula>"ES"</formula>
    </cfRule>
    <cfRule type="cellIs" dxfId="1778" priority="30" operator="equal">
      <formula>"PVEM"</formula>
    </cfRule>
    <cfRule type="cellIs" dxfId="1777" priority="31" operator="equal">
      <formula>"PRD"</formula>
    </cfRule>
    <cfRule type="cellIs" dxfId="1776" priority="32" operator="equal">
      <formula>"PNA"</formula>
    </cfRule>
    <cfRule type="cellIs" dxfId="1775" priority="33" operator="equal">
      <formula>"MC"</formula>
    </cfRule>
    <cfRule type="cellIs" dxfId="1774" priority="34" operator="equal">
      <formula>"PRI"</formula>
    </cfRule>
    <cfRule type="cellIs" dxfId="1773" priority="35" operator="equal">
      <formula>"PAN"</formula>
    </cfRule>
    <cfRule type="cellIs" dxfId="1772" priority="36" operator="equal">
      <formula>"POCH"</formula>
    </cfRule>
    <cfRule type="cellIs" dxfId="1771" priority="37" operator="equal">
      <formula>"PEBC"</formula>
    </cfRule>
    <cfRule type="cellIs" dxfId="1770" priority="38" operator="equal">
      <formula>"PES"</formula>
    </cfRule>
    <cfRule type="cellIs" dxfId="1769" priority="39" operator="equal">
      <formula>"PUP"</formula>
    </cfRule>
    <cfRule type="cellIs" dxfId="1768" priority="40" operator="equal">
      <formula>"PSD"</formula>
    </cfRule>
    <cfRule type="cellIs" dxfId="1767" priority="41" operator="equal">
      <formula>"INE"</formula>
    </cfRule>
    <cfRule type="cellIs" dxfId="1766" priority="42" operator="equal">
      <formula>"AUT"</formula>
    </cfRule>
    <cfRule type="cellIs" dxfId="1765" priority="43" operator="equal">
      <formula>"PAV"</formula>
    </cfRule>
    <cfRule type="cellIs" dxfId="1764" priority="44" operator="equal">
      <formula>"PRS"</formula>
    </cfRule>
    <cfRule type="cellIs" dxfId="1763" priority="45" operator="equal">
      <formula>"PT"</formula>
    </cfRule>
    <cfRule type="cellIs" dxfId="1762" priority="46" operator="equal">
      <formula>"PS"</formula>
    </cfRule>
    <cfRule type="cellIs" dxfId="1761" priority="47" operator="equal">
      <formula>"PAC"</formula>
    </cfRule>
    <cfRule type="cellIs" dxfId="1760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757" priority="49" operator="containsText" text="PVEM">
      <formula>NOT(ISERROR(SEARCH("PVEM",DI93)))</formula>
    </cfRule>
    <cfRule type="containsText" dxfId="1756" priority="50" operator="containsText" text="PRD">
      <formula>NOT(ISERROR(SEARCH("PRD",DI93)))</formula>
    </cfRule>
    <cfRule type="containsText" dxfId="1755" priority="51" operator="containsText" text="PNA">
      <formula>NOT(ISERROR(SEARCH("PNA",DI93)))</formula>
    </cfRule>
    <cfRule type="containsText" dxfId="1754" priority="52" operator="containsText" text="MC">
      <formula>NOT(ISERROR(SEARCH("MC",DI93)))</formula>
    </cfRule>
    <cfRule type="containsText" dxfId="1753" priority="53" operator="containsText" text="PRI">
      <formula>NOT(ISERROR(SEARCH("PRI",DI93)))</formula>
    </cfRule>
    <cfRule type="containsText" dxfId="1752" priority="54" operator="containsText" text="PAN">
      <formula>NOT(ISERROR(SEARCH("PAN",DI93)))</formula>
    </cfRule>
    <cfRule type="cellIs" dxfId="1751" priority="55" operator="equal">
      <formula>"PRS"</formula>
    </cfRule>
    <cfRule type="containsText" dxfId="1750" priority="56" operator="containsText" text="PVEM">
      <formula>NOT(ISERROR(SEARCH("PVEM",DI93)))</formula>
    </cfRule>
    <cfRule type="containsText" dxfId="1749" priority="57" operator="containsText" text="PRD">
      <formula>NOT(ISERROR(SEARCH("PRD",DI93)))</formula>
    </cfRule>
    <cfRule type="containsText" dxfId="1748" priority="58" operator="containsText" text="MC">
      <formula>NOT(ISERROR(SEARCH("MC",DI93)))</formula>
    </cfRule>
    <cfRule type="containsText" dxfId="1747" priority="59" operator="containsText" text="PRI">
      <formula>NOT(ISERROR(SEARCH("PRI",DI93)))</formula>
    </cfRule>
    <cfRule type="containsText" dxfId="1746" priority="60" operator="containsText" text="PAN">
      <formula>NOT(ISERROR(SEARCH("PAN",DI93)))</formula>
    </cfRule>
    <cfRule type="containsText" dxfId="1745" priority="61" operator="containsText" text="PT">
      <formula>NOT(ISERROR(SEARCH("PT",DI93)))</formula>
    </cfRule>
    <cfRule type="cellIs" dxfId="1744" priority="62" operator="equal">
      <formula>"PS"</formula>
    </cfRule>
    <cfRule type="cellIs" dxfId="1743" priority="63" operator="equal">
      <formula>"PAC"</formula>
    </cfRule>
    <cfRule type="containsText" dxfId="1742" priority="64" operator="containsText" text="PAV">
      <formula>NOT(ISERROR(SEARCH("PAV",DI93)))</formula>
    </cfRule>
    <cfRule type="cellIs" dxfId="1741" priority="65" operator="equal">
      <formula>"PC"</formula>
    </cfRule>
    <cfRule type="cellIs" dxfId="1740" priority="66" operator="equal">
      <formula>"POCH"</formula>
    </cfRule>
    <cfRule type="cellIs" dxfId="1739" priority="67" operator="equal">
      <formula>"PEBC"</formula>
    </cfRule>
    <cfRule type="cellIs" dxfId="1738" priority="68" operator="equal">
      <formula>"PES"</formula>
    </cfRule>
    <cfRule type="cellIs" dxfId="1737" priority="69" operator="equal">
      <formula>"PUP"</formula>
    </cfRule>
    <cfRule type="containsText" dxfId="1736" priority="70" operator="containsText" text="PSD">
      <formula>NOT(ISERROR(SEARCH("PSD",DI93)))</formula>
    </cfRule>
    <cfRule type="cellIs" dxfId="1735" priority="71" operator="equal">
      <formula>"MORENA"</formula>
    </cfRule>
    <cfRule type="cellIs" dxfId="1734" priority="72" operator="equal">
      <formula>"PH"</formula>
    </cfRule>
    <cfRule type="cellIs" dxfId="1733" priority="73" operator="equal">
      <formula>"ES"</formula>
    </cfRule>
    <cfRule type="cellIs" dxfId="1732" priority="74" operator="equal">
      <formula>"PVEM"</formula>
    </cfRule>
    <cfRule type="cellIs" dxfId="1731" priority="75" operator="equal">
      <formula>"PRD"</formula>
    </cfRule>
    <cfRule type="cellIs" dxfId="1730" priority="76" operator="equal">
      <formula>"PNA"</formula>
    </cfRule>
    <cfRule type="cellIs" dxfId="1729" priority="77" operator="equal">
      <formula>"MC"</formula>
    </cfRule>
    <cfRule type="cellIs" dxfId="1728" priority="78" operator="equal">
      <formula>"PRI"</formula>
    </cfRule>
    <cfRule type="cellIs" dxfId="1727" priority="79" operator="equal">
      <formula>"PAN"</formula>
    </cfRule>
    <cfRule type="cellIs" dxfId="1726" priority="80" operator="equal">
      <formula>"POCH"</formula>
    </cfRule>
    <cfRule type="cellIs" dxfId="1725" priority="81" operator="equal">
      <formula>"PEBC"</formula>
    </cfRule>
    <cfRule type="cellIs" dxfId="1724" priority="82" operator="equal">
      <formula>"PES"</formula>
    </cfRule>
    <cfRule type="cellIs" dxfId="1723" priority="83" operator="equal">
      <formula>"PUP"</formula>
    </cfRule>
    <cfRule type="cellIs" dxfId="1722" priority="84" operator="equal">
      <formula>"PSD"</formula>
    </cfRule>
    <cfRule type="cellIs" dxfId="1721" priority="85" operator="equal">
      <formula>"INE"</formula>
    </cfRule>
    <cfRule type="cellIs" dxfId="1720" priority="86" operator="equal">
      <formula>"AUT"</formula>
    </cfRule>
    <cfRule type="cellIs" dxfId="1719" priority="87" operator="equal">
      <formula>"PAV"</formula>
    </cfRule>
    <cfRule type="cellIs" dxfId="1718" priority="88" operator="equal">
      <formula>"PRS"</formula>
    </cfRule>
    <cfRule type="cellIs" dxfId="1717" priority="89" operator="equal">
      <formula>"PT"</formula>
    </cfRule>
    <cfRule type="cellIs" dxfId="1716" priority="90" operator="equal">
      <formula>"PS"</formula>
    </cfRule>
    <cfRule type="cellIs" dxfId="1715" priority="91" operator="equal">
      <formula>"PAC"</formula>
    </cfRule>
    <cfRule type="cellIs" dxfId="1714" priority="92" operator="equal">
      <formula>"PC"</formula>
    </cfRule>
  </conditionalFormatting>
  <conditionalFormatting sqref="DF108">
    <cfRule type="containsText" dxfId="1713" priority="5" operator="containsText" text="PVEM">
      <formula>NOT(ISERROR(SEARCH("PVEM",DF108)))</formula>
    </cfRule>
    <cfRule type="containsText" dxfId="1712" priority="6" operator="containsText" text="PRD">
      <formula>NOT(ISERROR(SEARCH("PRD",DF108)))</formula>
    </cfRule>
    <cfRule type="containsText" dxfId="1711" priority="7" operator="containsText" text="PNA">
      <formula>NOT(ISERROR(SEARCH("PNA",DF108)))</formula>
    </cfRule>
    <cfRule type="containsText" dxfId="1710" priority="8" operator="containsText" text="MC">
      <formula>NOT(ISERROR(SEARCH("MC",DF108)))</formula>
    </cfRule>
    <cfRule type="containsText" dxfId="1709" priority="9" operator="containsText" text="PRI">
      <formula>NOT(ISERROR(SEARCH("PRI",DF108)))</formula>
    </cfRule>
    <cfRule type="containsText" dxfId="1708" priority="10" operator="containsText" text="PAN">
      <formula>NOT(ISERROR(SEARCH("PAN",DF108)))</formula>
    </cfRule>
    <cfRule type="cellIs" dxfId="1707" priority="11" operator="equal">
      <formula>"PRS"</formula>
    </cfRule>
    <cfRule type="containsText" dxfId="1706" priority="12" operator="containsText" text="PVEM">
      <formula>NOT(ISERROR(SEARCH("PVEM",DF108)))</formula>
    </cfRule>
    <cfRule type="containsText" dxfId="1705" priority="13" operator="containsText" text="PRD">
      <formula>NOT(ISERROR(SEARCH("PRD",DF108)))</formula>
    </cfRule>
    <cfRule type="containsText" dxfId="1704" priority="14" operator="containsText" text="MC">
      <formula>NOT(ISERROR(SEARCH("MC",DF108)))</formula>
    </cfRule>
    <cfRule type="containsText" dxfId="1703" priority="15" operator="containsText" text="PRI">
      <formula>NOT(ISERROR(SEARCH("PRI",DF108)))</formula>
    </cfRule>
    <cfRule type="containsText" dxfId="1702" priority="16" operator="containsText" text="PAN">
      <formula>NOT(ISERROR(SEARCH("PAN",DF108)))</formula>
    </cfRule>
    <cfRule type="containsText" dxfId="1701" priority="17" operator="containsText" text="PT">
      <formula>NOT(ISERROR(SEARCH("PT",DF108)))</formula>
    </cfRule>
    <cfRule type="cellIs" dxfId="1700" priority="18" operator="equal">
      <formula>"PS"</formula>
    </cfRule>
    <cfRule type="cellIs" dxfId="1699" priority="19" operator="equal">
      <formula>"PAC"</formula>
    </cfRule>
    <cfRule type="containsText" dxfId="1698" priority="20" operator="containsText" text="PAV">
      <formula>NOT(ISERROR(SEARCH("PAV",DF108)))</formula>
    </cfRule>
    <cfRule type="cellIs" dxfId="1697" priority="21" operator="equal">
      <formula>"PC"</formula>
    </cfRule>
    <cfRule type="cellIs" dxfId="1696" priority="22" operator="equal">
      <formula>"POCH"</formula>
    </cfRule>
    <cfRule type="cellIs" dxfId="1695" priority="23" operator="equal">
      <formula>"PEBC"</formula>
    </cfRule>
    <cfRule type="cellIs" dxfId="1694" priority="24" operator="equal">
      <formula>"PES"</formula>
    </cfRule>
    <cfRule type="cellIs" dxfId="1693" priority="25" operator="equal">
      <formula>"PUP"</formula>
    </cfRule>
    <cfRule type="containsText" dxfId="1692" priority="26" operator="containsText" text="PSD">
      <formula>NOT(ISERROR(SEARCH("PSD",DF108)))</formula>
    </cfRule>
    <cfRule type="cellIs" dxfId="1691" priority="27" operator="equal">
      <formula>"MORENA"</formula>
    </cfRule>
    <cfRule type="cellIs" dxfId="1690" priority="28" operator="equal">
      <formula>"PH"</formula>
    </cfRule>
    <cfRule type="cellIs" dxfId="1689" priority="29" operator="equal">
      <formula>"ES"</formula>
    </cfRule>
    <cfRule type="cellIs" dxfId="1688" priority="30" operator="equal">
      <formula>"PVEM"</formula>
    </cfRule>
    <cfRule type="cellIs" dxfId="1687" priority="31" operator="equal">
      <formula>"PRD"</formula>
    </cfRule>
    <cfRule type="cellIs" dxfId="1686" priority="32" operator="equal">
      <formula>"PNA"</formula>
    </cfRule>
    <cfRule type="cellIs" dxfId="1685" priority="33" operator="equal">
      <formula>"MC"</formula>
    </cfRule>
    <cfRule type="cellIs" dxfId="1684" priority="34" operator="equal">
      <formula>"PRI"</formula>
    </cfRule>
    <cfRule type="cellIs" dxfId="1683" priority="35" operator="equal">
      <formula>"PAN"</formula>
    </cfRule>
    <cfRule type="cellIs" dxfId="1682" priority="36" operator="equal">
      <formula>"POCH"</formula>
    </cfRule>
    <cfRule type="cellIs" dxfId="1681" priority="37" operator="equal">
      <formula>"PEBC"</formula>
    </cfRule>
    <cfRule type="cellIs" dxfId="1680" priority="38" operator="equal">
      <formula>"PES"</formula>
    </cfRule>
    <cfRule type="cellIs" dxfId="1679" priority="39" operator="equal">
      <formula>"PUP"</formula>
    </cfRule>
    <cfRule type="cellIs" dxfId="1678" priority="40" operator="equal">
      <formula>"PSD"</formula>
    </cfRule>
    <cfRule type="cellIs" dxfId="1677" priority="41" operator="equal">
      <formula>"INE"</formula>
    </cfRule>
    <cfRule type="cellIs" dxfId="1676" priority="42" operator="equal">
      <formula>"AUT"</formula>
    </cfRule>
    <cfRule type="cellIs" dxfId="1675" priority="43" operator="equal">
      <formula>"PAV"</formula>
    </cfRule>
    <cfRule type="cellIs" dxfId="1674" priority="44" operator="equal">
      <formula>"PRS"</formula>
    </cfRule>
    <cfRule type="cellIs" dxfId="1673" priority="45" operator="equal">
      <formula>"PT"</formula>
    </cfRule>
    <cfRule type="cellIs" dxfId="1672" priority="46" operator="equal">
      <formula>"PS"</formula>
    </cfRule>
    <cfRule type="cellIs" dxfId="1671" priority="47" operator="equal">
      <formula>"PAC"</formula>
    </cfRule>
    <cfRule type="cellIs" dxfId="1670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667" priority="49" operator="containsText" text="PVEM">
      <formula>NOT(ISERROR(SEARCH("PVEM",DI93)))</formula>
    </cfRule>
    <cfRule type="containsText" dxfId="1666" priority="50" operator="containsText" text="PRD">
      <formula>NOT(ISERROR(SEARCH("PRD",DI93)))</formula>
    </cfRule>
    <cfRule type="containsText" dxfId="1665" priority="51" operator="containsText" text="PNA">
      <formula>NOT(ISERROR(SEARCH("PNA",DI93)))</formula>
    </cfRule>
    <cfRule type="containsText" dxfId="1664" priority="52" operator="containsText" text="MC">
      <formula>NOT(ISERROR(SEARCH("MC",DI93)))</formula>
    </cfRule>
    <cfRule type="containsText" dxfId="1663" priority="53" operator="containsText" text="PRI">
      <formula>NOT(ISERROR(SEARCH("PRI",DI93)))</formula>
    </cfRule>
    <cfRule type="containsText" dxfId="1662" priority="54" operator="containsText" text="PAN">
      <formula>NOT(ISERROR(SEARCH("PAN",DI93)))</formula>
    </cfRule>
    <cfRule type="cellIs" dxfId="1661" priority="55" operator="equal">
      <formula>"PRS"</formula>
    </cfRule>
    <cfRule type="containsText" dxfId="1660" priority="56" operator="containsText" text="PVEM">
      <formula>NOT(ISERROR(SEARCH("PVEM",DI93)))</formula>
    </cfRule>
    <cfRule type="containsText" dxfId="1659" priority="57" operator="containsText" text="PRD">
      <formula>NOT(ISERROR(SEARCH("PRD",DI93)))</formula>
    </cfRule>
    <cfRule type="containsText" dxfId="1658" priority="58" operator="containsText" text="MC">
      <formula>NOT(ISERROR(SEARCH("MC",DI93)))</formula>
    </cfRule>
    <cfRule type="containsText" dxfId="1657" priority="59" operator="containsText" text="PRI">
      <formula>NOT(ISERROR(SEARCH("PRI",DI93)))</formula>
    </cfRule>
    <cfRule type="containsText" dxfId="1656" priority="60" operator="containsText" text="PAN">
      <formula>NOT(ISERROR(SEARCH("PAN",DI93)))</formula>
    </cfRule>
    <cfRule type="containsText" dxfId="1655" priority="61" operator="containsText" text="PT">
      <formula>NOT(ISERROR(SEARCH("PT",DI93)))</formula>
    </cfRule>
    <cfRule type="cellIs" dxfId="1654" priority="62" operator="equal">
      <formula>"PS"</formula>
    </cfRule>
    <cfRule type="cellIs" dxfId="1653" priority="63" operator="equal">
      <formula>"PAC"</formula>
    </cfRule>
    <cfRule type="containsText" dxfId="1652" priority="64" operator="containsText" text="PAV">
      <formula>NOT(ISERROR(SEARCH("PAV",DI93)))</formula>
    </cfRule>
    <cfRule type="cellIs" dxfId="1651" priority="65" operator="equal">
      <formula>"PC"</formula>
    </cfRule>
    <cfRule type="cellIs" dxfId="1650" priority="66" operator="equal">
      <formula>"POCH"</formula>
    </cfRule>
    <cfRule type="cellIs" dxfId="1649" priority="67" operator="equal">
      <formula>"PEBC"</formula>
    </cfRule>
    <cfRule type="cellIs" dxfId="1648" priority="68" operator="equal">
      <formula>"PES"</formula>
    </cfRule>
    <cfRule type="cellIs" dxfId="1647" priority="69" operator="equal">
      <formula>"PUP"</formula>
    </cfRule>
    <cfRule type="containsText" dxfId="1646" priority="70" operator="containsText" text="PSD">
      <formula>NOT(ISERROR(SEARCH("PSD",DI93)))</formula>
    </cfRule>
    <cfRule type="cellIs" dxfId="1645" priority="71" operator="equal">
      <formula>"MORENA"</formula>
    </cfRule>
    <cfRule type="cellIs" dxfId="1644" priority="72" operator="equal">
      <formula>"PH"</formula>
    </cfRule>
    <cfRule type="cellIs" dxfId="1643" priority="73" operator="equal">
      <formula>"ES"</formula>
    </cfRule>
    <cfRule type="cellIs" dxfId="1642" priority="74" operator="equal">
      <formula>"PVEM"</formula>
    </cfRule>
    <cfRule type="cellIs" dxfId="1641" priority="75" operator="equal">
      <formula>"PRD"</formula>
    </cfRule>
    <cfRule type="cellIs" dxfId="1640" priority="76" operator="equal">
      <formula>"PNA"</formula>
    </cfRule>
    <cfRule type="cellIs" dxfId="1639" priority="77" operator="equal">
      <formula>"MC"</formula>
    </cfRule>
    <cfRule type="cellIs" dxfId="1638" priority="78" operator="equal">
      <formula>"PRI"</formula>
    </cfRule>
    <cfRule type="cellIs" dxfId="1637" priority="79" operator="equal">
      <formula>"PAN"</formula>
    </cfRule>
    <cfRule type="cellIs" dxfId="1636" priority="80" operator="equal">
      <formula>"POCH"</formula>
    </cfRule>
    <cfRule type="cellIs" dxfId="1635" priority="81" operator="equal">
      <formula>"PEBC"</formula>
    </cfRule>
    <cfRule type="cellIs" dxfId="1634" priority="82" operator="equal">
      <formula>"PES"</formula>
    </cfRule>
    <cfRule type="cellIs" dxfId="1633" priority="83" operator="equal">
      <formula>"PUP"</formula>
    </cfRule>
    <cfRule type="cellIs" dxfId="1632" priority="84" operator="equal">
      <formula>"PSD"</formula>
    </cfRule>
    <cfRule type="cellIs" dxfId="1631" priority="85" operator="equal">
      <formula>"INE"</formula>
    </cfRule>
    <cfRule type="cellIs" dxfId="1630" priority="86" operator="equal">
      <formula>"AUT"</formula>
    </cfRule>
    <cfRule type="cellIs" dxfId="1629" priority="87" operator="equal">
      <formula>"PAV"</formula>
    </cfRule>
    <cfRule type="cellIs" dxfId="1628" priority="88" operator="equal">
      <formula>"PRS"</formula>
    </cfRule>
    <cfRule type="cellIs" dxfId="1627" priority="89" operator="equal">
      <formula>"PT"</formula>
    </cfRule>
    <cfRule type="cellIs" dxfId="1626" priority="90" operator="equal">
      <formula>"PS"</formula>
    </cfRule>
    <cfRule type="cellIs" dxfId="1625" priority="91" operator="equal">
      <formula>"PAC"</formula>
    </cfRule>
    <cfRule type="cellIs" dxfId="1624" priority="92" operator="equal">
      <formula>"PC"</formula>
    </cfRule>
  </conditionalFormatting>
  <conditionalFormatting sqref="DF108">
    <cfRule type="containsText" dxfId="1623" priority="5" operator="containsText" text="PVEM">
      <formula>NOT(ISERROR(SEARCH("PVEM",DF108)))</formula>
    </cfRule>
    <cfRule type="containsText" dxfId="1622" priority="6" operator="containsText" text="PRD">
      <formula>NOT(ISERROR(SEARCH("PRD",DF108)))</formula>
    </cfRule>
    <cfRule type="containsText" dxfId="1621" priority="7" operator="containsText" text="PNA">
      <formula>NOT(ISERROR(SEARCH("PNA",DF108)))</formula>
    </cfRule>
    <cfRule type="containsText" dxfId="1620" priority="8" operator="containsText" text="MC">
      <formula>NOT(ISERROR(SEARCH("MC",DF108)))</formula>
    </cfRule>
    <cfRule type="containsText" dxfId="1619" priority="9" operator="containsText" text="PRI">
      <formula>NOT(ISERROR(SEARCH("PRI",DF108)))</formula>
    </cfRule>
    <cfRule type="containsText" dxfId="1618" priority="10" operator="containsText" text="PAN">
      <formula>NOT(ISERROR(SEARCH("PAN",DF108)))</formula>
    </cfRule>
    <cfRule type="cellIs" dxfId="1617" priority="11" operator="equal">
      <formula>"PRS"</formula>
    </cfRule>
    <cfRule type="containsText" dxfId="1616" priority="12" operator="containsText" text="PVEM">
      <formula>NOT(ISERROR(SEARCH("PVEM",DF108)))</formula>
    </cfRule>
    <cfRule type="containsText" dxfId="1615" priority="13" operator="containsText" text="PRD">
      <formula>NOT(ISERROR(SEARCH("PRD",DF108)))</formula>
    </cfRule>
    <cfRule type="containsText" dxfId="1614" priority="14" operator="containsText" text="MC">
      <formula>NOT(ISERROR(SEARCH("MC",DF108)))</formula>
    </cfRule>
    <cfRule type="containsText" dxfId="1613" priority="15" operator="containsText" text="PRI">
      <formula>NOT(ISERROR(SEARCH("PRI",DF108)))</formula>
    </cfRule>
    <cfRule type="containsText" dxfId="1612" priority="16" operator="containsText" text="PAN">
      <formula>NOT(ISERROR(SEARCH("PAN",DF108)))</formula>
    </cfRule>
    <cfRule type="containsText" dxfId="1611" priority="17" operator="containsText" text="PT">
      <formula>NOT(ISERROR(SEARCH("PT",DF108)))</formula>
    </cfRule>
    <cfRule type="cellIs" dxfId="1610" priority="18" operator="equal">
      <formula>"PS"</formula>
    </cfRule>
    <cfRule type="cellIs" dxfId="1609" priority="19" operator="equal">
      <formula>"PAC"</formula>
    </cfRule>
    <cfRule type="containsText" dxfId="1608" priority="20" operator="containsText" text="PAV">
      <formula>NOT(ISERROR(SEARCH("PAV",DF108)))</formula>
    </cfRule>
    <cfRule type="cellIs" dxfId="1607" priority="21" operator="equal">
      <formula>"PC"</formula>
    </cfRule>
    <cfRule type="cellIs" dxfId="1606" priority="22" operator="equal">
      <formula>"POCH"</formula>
    </cfRule>
    <cfRule type="cellIs" dxfId="1605" priority="23" operator="equal">
      <formula>"PEBC"</formula>
    </cfRule>
    <cfRule type="cellIs" dxfId="1604" priority="24" operator="equal">
      <formula>"PES"</formula>
    </cfRule>
    <cfRule type="cellIs" dxfId="1603" priority="25" operator="equal">
      <formula>"PUP"</formula>
    </cfRule>
    <cfRule type="containsText" dxfId="1602" priority="26" operator="containsText" text="PSD">
      <formula>NOT(ISERROR(SEARCH("PSD",DF108)))</formula>
    </cfRule>
    <cfRule type="cellIs" dxfId="1601" priority="27" operator="equal">
      <formula>"MORENA"</formula>
    </cfRule>
    <cfRule type="cellIs" dxfId="1600" priority="28" operator="equal">
      <formula>"PH"</formula>
    </cfRule>
    <cfRule type="cellIs" dxfId="1599" priority="29" operator="equal">
      <formula>"ES"</formula>
    </cfRule>
    <cfRule type="cellIs" dxfId="1598" priority="30" operator="equal">
      <formula>"PVEM"</formula>
    </cfRule>
    <cfRule type="cellIs" dxfId="1597" priority="31" operator="equal">
      <formula>"PRD"</formula>
    </cfRule>
    <cfRule type="cellIs" dxfId="1596" priority="32" operator="equal">
      <formula>"PNA"</formula>
    </cfRule>
    <cfRule type="cellIs" dxfId="1595" priority="33" operator="equal">
      <formula>"MC"</formula>
    </cfRule>
    <cfRule type="cellIs" dxfId="1594" priority="34" operator="equal">
      <formula>"PRI"</formula>
    </cfRule>
    <cfRule type="cellIs" dxfId="1593" priority="35" operator="equal">
      <formula>"PAN"</formula>
    </cfRule>
    <cfRule type="cellIs" dxfId="1592" priority="36" operator="equal">
      <formula>"POCH"</formula>
    </cfRule>
    <cfRule type="cellIs" dxfId="1591" priority="37" operator="equal">
      <formula>"PEBC"</formula>
    </cfRule>
    <cfRule type="cellIs" dxfId="1590" priority="38" operator="equal">
      <formula>"PES"</formula>
    </cfRule>
    <cfRule type="cellIs" dxfId="1589" priority="39" operator="equal">
      <formula>"PUP"</formula>
    </cfRule>
    <cfRule type="cellIs" dxfId="1588" priority="40" operator="equal">
      <formula>"PSD"</formula>
    </cfRule>
    <cfRule type="cellIs" dxfId="1587" priority="41" operator="equal">
      <formula>"INE"</formula>
    </cfRule>
    <cfRule type="cellIs" dxfId="1586" priority="42" operator="equal">
      <formula>"AUT"</formula>
    </cfRule>
    <cfRule type="cellIs" dxfId="1585" priority="43" operator="equal">
      <formula>"PAV"</formula>
    </cfRule>
    <cfRule type="cellIs" dxfId="1584" priority="44" operator="equal">
      <formula>"PRS"</formula>
    </cfRule>
    <cfRule type="cellIs" dxfId="1583" priority="45" operator="equal">
      <formula>"PT"</formula>
    </cfRule>
    <cfRule type="cellIs" dxfId="1582" priority="46" operator="equal">
      <formula>"PS"</formula>
    </cfRule>
    <cfRule type="cellIs" dxfId="1581" priority="47" operator="equal">
      <formula>"PAC"</formula>
    </cfRule>
    <cfRule type="cellIs" dxfId="1580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577" priority="49" operator="containsText" text="PVEM">
      <formula>NOT(ISERROR(SEARCH("PVEM",DI93)))</formula>
    </cfRule>
    <cfRule type="containsText" dxfId="1576" priority="50" operator="containsText" text="PRD">
      <formula>NOT(ISERROR(SEARCH("PRD",DI93)))</formula>
    </cfRule>
    <cfRule type="containsText" dxfId="1575" priority="51" operator="containsText" text="PNA">
      <formula>NOT(ISERROR(SEARCH("PNA",DI93)))</formula>
    </cfRule>
    <cfRule type="containsText" dxfId="1574" priority="52" operator="containsText" text="MC">
      <formula>NOT(ISERROR(SEARCH("MC",DI93)))</formula>
    </cfRule>
    <cfRule type="containsText" dxfId="1573" priority="53" operator="containsText" text="PRI">
      <formula>NOT(ISERROR(SEARCH("PRI",DI93)))</formula>
    </cfRule>
    <cfRule type="containsText" dxfId="1572" priority="54" operator="containsText" text="PAN">
      <formula>NOT(ISERROR(SEARCH("PAN",DI93)))</formula>
    </cfRule>
    <cfRule type="cellIs" dxfId="1571" priority="55" operator="equal">
      <formula>"PRS"</formula>
    </cfRule>
    <cfRule type="containsText" dxfId="1570" priority="56" operator="containsText" text="PVEM">
      <formula>NOT(ISERROR(SEARCH("PVEM",DI93)))</formula>
    </cfRule>
    <cfRule type="containsText" dxfId="1569" priority="57" operator="containsText" text="PRD">
      <formula>NOT(ISERROR(SEARCH("PRD",DI93)))</formula>
    </cfRule>
    <cfRule type="containsText" dxfId="1568" priority="58" operator="containsText" text="MC">
      <formula>NOT(ISERROR(SEARCH("MC",DI93)))</formula>
    </cfRule>
    <cfRule type="containsText" dxfId="1567" priority="59" operator="containsText" text="PRI">
      <formula>NOT(ISERROR(SEARCH("PRI",DI93)))</formula>
    </cfRule>
    <cfRule type="containsText" dxfId="1566" priority="60" operator="containsText" text="PAN">
      <formula>NOT(ISERROR(SEARCH("PAN",DI93)))</formula>
    </cfRule>
    <cfRule type="containsText" dxfId="1565" priority="61" operator="containsText" text="PT">
      <formula>NOT(ISERROR(SEARCH("PT",DI93)))</formula>
    </cfRule>
    <cfRule type="cellIs" dxfId="1564" priority="62" operator="equal">
      <formula>"PS"</formula>
    </cfRule>
    <cfRule type="cellIs" dxfId="1563" priority="63" operator="equal">
      <formula>"PAC"</formula>
    </cfRule>
    <cfRule type="containsText" dxfId="1562" priority="64" operator="containsText" text="PAV">
      <formula>NOT(ISERROR(SEARCH("PAV",DI93)))</formula>
    </cfRule>
    <cfRule type="cellIs" dxfId="1561" priority="65" operator="equal">
      <formula>"PC"</formula>
    </cfRule>
    <cfRule type="cellIs" dxfId="1560" priority="66" operator="equal">
      <formula>"POCH"</formula>
    </cfRule>
    <cfRule type="cellIs" dxfId="1559" priority="67" operator="equal">
      <formula>"PEBC"</formula>
    </cfRule>
    <cfRule type="cellIs" dxfId="1558" priority="68" operator="equal">
      <formula>"PES"</formula>
    </cfRule>
    <cfRule type="cellIs" dxfId="1557" priority="69" operator="equal">
      <formula>"PUP"</formula>
    </cfRule>
    <cfRule type="containsText" dxfId="1556" priority="70" operator="containsText" text="PSD">
      <formula>NOT(ISERROR(SEARCH("PSD",DI93)))</formula>
    </cfRule>
    <cfRule type="cellIs" dxfId="1555" priority="71" operator="equal">
      <formula>"MORENA"</formula>
    </cfRule>
    <cfRule type="cellIs" dxfId="1554" priority="72" operator="equal">
      <formula>"PH"</formula>
    </cfRule>
    <cfRule type="cellIs" dxfId="1553" priority="73" operator="equal">
      <formula>"ES"</formula>
    </cfRule>
    <cfRule type="cellIs" dxfId="1552" priority="74" operator="equal">
      <formula>"PVEM"</formula>
    </cfRule>
    <cfRule type="cellIs" dxfId="1551" priority="75" operator="equal">
      <formula>"PRD"</formula>
    </cfRule>
    <cfRule type="cellIs" dxfId="1550" priority="76" operator="equal">
      <formula>"PNA"</formula>
    </cfRule>
    <cfRule type="cellIs" dxfId="1549" priority="77" operator="equal">
      <formula>"MC"</formula>
    </cfRule>
    <cfRule type="cellIs" dxfId="1548" priority="78" operator="equal">
      <formula>"PRI"</formula>
    </cfRule>
    <cfRule type="cellIs" dxfId="1547" priority="79" operator="equal">
      <formula>"PAN"</formula>
    </cfRule>
    <cfRule type="cellIs" dxfId="1546" priority="80" operator="equal">
      <formula>"POCH"</formula>
    </cfRule>
    <cfRule type="cellIs" dxfId="1545" priority="81" operator="equal">
      <formula>"PEBC"</formula>
    </cfRule>
    <cfRule type="cellIs" dxfId="1544" priority="82" operator="equal">
      <formula>"PES"</formula>
    </cfRule>
    <cfRule type="cellIs" dxfId="1543" priority="83" operator="equal">
      <formula>"PUP"</formula>
    </cfRule>
    <cfRule type="cellIs" dxfId="1542" priority="84" operator="equal">
      <formula>"PSD"</formula>
    </cfRule>
    <cfRule type="cellIs" dxfId="1541" priority="85" operator="equal">
      <formula>"INE"</formula>
    </cfRule>
    <cfRule type="cellIs" dxfId="1540" priority="86" operator="equal">
      <formula>"AUT"</formula>
    </cfRule>
    <cfRule type="cellIs" dxfId="1539" priority="87" operator="equal">
      <formula>"PAV"</formula>
    </cfRule>
    <cfRule type="cellIs" dxfId="1538" priority="88" operator="equal">
      <formula>"PRS"</formula>
    </cfRule>
    <cfRule type="cellIs" dxfId="1537" priority="89" operator="equal">
      <formula>"PT"</formula>
    </cfRule>
    <cfRule type="cellIs" dxfId="1536" priority="90" operator="equal">
      <formula>"PS"</formula>
    </cfRule>
    <cfRule type="cellIs" dxfId="1535" priority="91" operator="equal">
      <formula>"PAC"</formula>
    </cfRule>
    <cfRule type="cellIs" dxfId="1534" priority="92" operator="equal">
      <formula>"PC"</formula>
    </cfRule>
  </conditionalFormatting>
  <conditionalFormatting sqref="DF108">
    <cfRule type="containsText" dxfId="1533" priority="5" operator="containsText" text="PVEM">
      <formula>NOT(ISERROR(SEARCH("PVEM",DF108)))</formula>
    </cfRule>
    <cfRule type="containsText" dxfId="1532" priority="6" operator="containsText" text="PRD">
      <formula>NOT(ISERROR(SEARCH("PRD",DF108)))</formula>
    </cfRule>
    <cfRule type="containsText" dxfId="1531" priority="7" operator="containsText" text="PNA">
      <formula>NOT(ISERROR(SEARCH("PNA",DF108)))</formula>
    </cfRule>
    <cfRule type="containsText" dxfId="1530" priority="8" operator="containsText" text="MC">
      <formula>NOT(ISERROR(SEARCH("MC",DF108)))</formula>
    </cfRule>
    <cfRule type="containsText" dxfId="1529" priority="9" operator="containsText" text="PRI">
      <formula>NOT(ISERROR(SEARCH("PRI",DF108)))</formula>
    </cfRule>
    <cfRule type="containsText" dxfId="1528" priority="10" operator="containsText" text="PAN">
      <formula>NOT(ISERROR(SEARCH("PAN",DF108)))</formula>
    </cfRule>
    <cfRule type="cellIs" dxfId="1527" priority="11" operator="equal">
      <formula>"PRS"</formula>
    </cfRule>
    <cfRule type="containsText" dxfId="1526" priority="12" operator="containsText" text="PVEM">
      <formula>NOT(ISERROR(SEARCH("PVEM",DF108)))</formula>
    </cfRule>
    <cfRule type="containsText" dxfId="1525" priority="13" operator="containsText" text="PRD">
      <formula>NOT(ISERROR(SEARCH("PRD",DF108)))</formula>
    </cfRule>
    <cfRule type="containsText" dxfId="1524" priority="14" operator="containsText" text="MC">
      <formula>NOT(ISERROR(SEARCH("MC",DF108)))</formula>
    </cfRule>
    <cfRule type="containsText" dxfId="1523" priority="15" operator="containsText" text="PRI">
      <formula>NOT(ISERROR(SEARCH("PRI",DF108)))</formula>
    </cfRule>
    <cfRule type="containsText" dxfId="1522" priority="16" operator="containsText" text="PAN">
      <formula>NOT(ISERROR(SEARCH("PAN",DF108)))</formula>
    </cfRule>
    <cfRule type="containsText" dxfId="1521" priority="17" operator="containsText" text="PT">
      <formula>NOT(ISERROR(SEARCH("PT",DF108)))</formula>
    </cfRule>
    <cfRule type="cellIs" dxfId="1520" priority="18" operator="equal">
      <formula>"PS"</formula>
    </cfRule>
    <cfRule type="cellIs" dxfId="1519" priority="19" operator="equal">
      <formula>"PAC"</formula>
    </cfRule>
    <cfRule type="containsText" dxfId="1518" priority="20" operator="containsText" text="PAV">
      <formula>NOT(ISERROR(SEARCH("PAV",DF108)))</formula>
    </cfRule>
    <cfRule type="cellIs" dxfId="1517" priority="21" operator="equal">
      <formula>"PC"</formula>
    </cfRule>
    <cfRule type="cellIs" dxfId="1516" priority="22" operator="equal">
      <formula>"POCH"</formula>
    </cfRule>
    <cfRule type="cellIs" dxfId="1515" priority="23" operator="equal">
      <formula>"PEBC"</formula>
    </cfRule>
    <cfRule type="cellIs" dxfId="1514" priority="24" operator="equal">
      <formula>"PES"</formula>
    </cfRule>
    <cfRule type="cellIs" dxfId="1513" priority="25" operator="equal">
      <formula>"PUP"</formula>
    </cfRule>
    <cfRule type="containsText" dxfId="1512" priority="26" operator="containsText" text="PSD">
      <formula>NOT(ISERROR(SEARCH("PSD",DF108)))</formula>
    </cfRule>
    <cfRule type="cellIs" dxfId="1511" priority="27" operator="equal">
      <formula>"MORENA"</formula>
    </cfRule>
    <cfRule type="cellIs" dxfId="1510" priority="28" operator="equal">
      <formula>"PH"</formula>
    </cfRule>
    <cfRule type="cellIs" dxfId="1509" priority="29" operator="equal">
      <formula>"ES"</formula>
    </cfRule>
    <cfRule type="cellIs" dxfId="1508" priority="30" operator="equal">
      <formula>"PVEM"</formula>
    </cfRule>
    <cfRule type="cellIs" dxfId="1507" priority="31" operator="equal">
      <formula>"PRD"</formula>
    </cfRule>
    <cfRule type="cellIs" dxfId="1506" priority="32" operator="equal">
      <formula>"PNA"</formula>
    </cfRule>
    <cfRule type="cellIs" dxfId="1505" priority="33" operator="equal">
      <formula>"MC"</formula>
    </cfRule>
    <cfRule type="cellIs" dxfId="1504" priority="34" operator="equal">
      <formula>"PRI"</formula>
    </cfRule>
    <cfRule type="cellIs" dxfId="1503" priority="35" operator="equal">
      <formula>"PAN"</formula>
    </cfRule>
    <cfRule type="cellIs" dxfId="1502" priority="36" operator="equal">
      <formula>"POCH"</formula>
    </cfRule>
    <cfRule type="cellIs" dxfId="1501" priority="37" operator="equal">
      <formula>"PEBC"</formula>
    </cfRule>
    <cfRule type="cellIs" dxfId="1500" priority="38" operator="equal">
      <formula>"PES"</formula>
    </cfRule>
    <cfRule type="cellIs" dxfId="1499" priority="39" operator="equal">
      <formula>"PUP"</formula>
    </cfRule>
    <cfRule type="cellIs" dxfId="1498" priority="40" operator="equal">
      <formula>"PSD"</formula>
    </cfRule>
    <cfRule type="cellIs" dxfId="1497" priority="41" operator="equal">
      <formula>"INE"</formula>
    </cfRule>
    <cfRule type="cellIs" dxfId="1496" priority="42" operator="equal">
      <formula>"AUT"</formula>
    </cfRule>
    <cfRule type="cellIs" dxfId="1495" priority="43" operator="equal">
      <formula>"PAV"</formula>
    </cfRule>
    <cfRule type="cellIs" dxfId="1494" priority="44" operator="equal">
      <formula>"PRS"</formula>
    </cfRule>
    <cfRule type="cellIs" dxfId="1493" priority="45" operator="equal">
      <formula>"PT"</formula>
    </cfRule>
    <cfRule type="cellIs" dxfId="1492" priority="46" operator="equal">
      <formula>"PS"</formula>
    </cfRule>
    <cfRule type="cellIs" dxfId="1491" priority="47" operator="equal">
      <formula>"PAC"</formula>
    </cfRule>
    <cfRule type="cellIs" dxfId="1490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487" priority="49" operator="containsText" text="PVEM">
      <formula>NOT(ISERROR(SEARCH("PVEM",DI93)))</formula>
    </cfRule>
    <cfRule type="containsText" dxfId="1486" priority="50" operator="containsText" text="PRD">
      <formula>NOT(ISERROR(SEARCH("PRD",DI93)))</formula>
    </cfRule>
    <cfRule type="containsText" dxfId="1485" priority="51" operator="containsText" text="PNA">
      <formula>NOT(ISERROR(SEARCH("PNA",DI93)))</formula>
    </cfRule>
    <cfRule type="containsText" dxfId="1484" priority="52" operator="containsText" text="MC">
      <formula>NOT(ISERROR(SEARCH("MC",DI93)))</formula>
    </cfRule>
    <cfRule type="containsText" dxfId="1483" priority="53" operator="containsText" text="PRI">
      <formula>NOT(ISERROR(SEARCH("PRI",DI93)))</formula>
    </cfRule>
    <cfRule type="containsText" dxfId="1482" priority="54" operator="containsText" text="PAN">
      <formula>NOT(ISERROR(SEARCH("PAN",DI93)))</formula>
    </cfRule>
    <cfRule type="cellIs" dxfId="1481" priority="55" operator="equal">
      <formula>"PRS"</formula>
    </cfRule>
    <cfRule type="containsText" dxfId="1480" priority="56" operator="containsText" text="PVEM">
      <formula>NOT(ISERROR(SEARCH("PVEM",DI93)))</formula>
    </cfRule>
    <cfRule type="containsText" dxfId="1479" priority="57" operator="containsText" text="PRD">
      <formula>NOT(ISERROR(SEARCH("PRD",DI93)))</formula>
    </cfRule>
    <cfRule type="containsText" dxfId="1478" priority="58" operator="containsText" text="MC">
      <formula>NOT(ISERROR(SEARCH("MC",DI93)))</formula>
    </cfRule>
    <cfRule type="containsText" dxfId="1477" priority="59" operator="containsText" text="PRI">
      <formula>NOT(ISERROR(SEARCH("PRI",DI93)))</formula>
    </cfRule>
    <cfRule type="containsText" dxfId="1476" priority="60" operator="containsText" text="PAN">
      <formula>NOT(ISERROR(SEARCH("PAN",DI93)))</formula>
    </cfRule>
    <cfRule type="containsText" dxfId="1475" priority="61" operator="containsText" text="PT">
      <formula>NOT(ISERROR(SEARCH("PT",DI93)))</formula>
    </cfRule>
    <cfRule type="cellIs" dxfId="1474" priority="62" operator="equal">
      <formula>"PS"</formula>
    </cfRule>
    <cfRule type="cellIs" dxfId="1473" priority="63" operator="equal">
      <formula>"PAC"</formula>
    </cfRule>
    <cfRule type="containsText" dxfId="1472" priority="64" operator="containsText" text="PAV">
      <formula>NOT(ISERROR(SEARCH("PAV",DI93)))</formula>
    </cfRule>
    <cfRule type="cellIs" dxfId="1471" priority="65" operator="equal">
      <formula>"PC"</formula>
    </cfRule>
    <cfRule type="cellIs" dxfId="1470" priority="66" operator="equal">
      <formula>"POCH"</formula>
    </cfRule>
    <cfRule type="cellIs" dxfId="1469" priority="67" operator="equal">
      <formula>"PEBC"</formula>
    </cfRule>
    <cfRule type="cellIs" dxfId="1468" priority="68" operator="equal">
      <formula>"PES"</formula>
    </cfRule>
    <cfRule type="cellIs" dxfId="1467" priority="69" operator="equal">
      <formula>"PUP"</formula>
    </cfRule>
    <cfRule type="containsText" dxfId="1466" priority="70" operator="containsText" text="PSD">
      <formula>NOT(ISERROR(SEARCH("PSD",DI93)))</formula>
    </cfRule>
    <cfRule type="cellIs" dxfId="1465" priority="71" operator="equal">
      <formula>"MORENA"</formula>
    </cfRule>
    <cfRule type="cellIs" dxfId="1464" priority="72" operator="equal">
      <formula>"PH"</formula>
    </cfRule>
    <cfRule type="cellIs" dxfId="1463" priority="73" operator="equal">
      <formula>"ES"</formula>
    </cfRule>
    <cfRule type="cellIs" dxfId="1462" priority="74" operator="equal">
      <formula>"PVEM"</formula>
    </cfRule>
    <cfRule type="cellIs" dxfId="1461" priority="75" operator="equal">
      <formula>"PRD"</formula>
    </cfRule>
    <cfRule type="cellIs" dxfId="1460" priority="76" operator="equal">
      <formula>"PNA"</formula>
    </cfRule>
    <cfRule type="cellIs" dxfId="1459" priority="77" operator="equal">
      <formula>"MC"</formula>
    </cfRule>
    <cfRule type="cellIs" dxfId="1458" priority="78" operator="equal">
      <formula>"PRI"</formula>
    </cfRule>
    <cfRule type="cellIs" dxfId="1457" priority="79" operator="equal">
      <formula>"PAN"</formula>
    </cfRule>
    <cfRule type="cellIs" dxfId="1456" priority="80" operator="equal">
      <formula>"POCH"</formula>
    </cfRule>
    <cfRule type="cellIs" dxfId="1455" priority="81" operator="equal">
      <formula>"PEBC"</formula>
    </cfRule>
    <cfRule type="cellIs" dxfId="1454" priority="82" operator="equal">
      <formula>"PES"</formula>
    </cfRule>
    <cfRule type="cellIs" dxfId="1453" priority="83" operator="equal">
      <formula>"PUP"</formula>
    </cfRule>
    <cfRule type="cellIs" dxfId="1452" priority="84" operator="equal">
      <formula>"PSD"</formula>
    </cfRule>
    <cfRule type="cellIs" dxfId="1451" priority="85" operator="equal">
      <formula>"INE"</formula>
    </cfRule>
    <cfRule type="cellIs" dxfId="1450" priority="86" operator="equal">
      <formula>"AUT"</formula>
    </cfRule>
    <cfRule type="cellIs" dxfId="1449" priority="87" operator="equal">
      <formula>"PAV"</formula>
    </cfRule>
    <cfRule type="cellIs" dxfId="1448" priority="88" operator="equal">
      <formula>"PRS"</formula>
    </cfRule>
    <cfRule type="cellIs" dxfId="1447" priority="89" operator="equal">
      <formula>"PT"</formula>
    </cfRule>
    <cfRule type="cellIs" dxfId="1446" priority="90" operator="equal">
      <formula>"PS"</formula>
    </cfRule>
    <cfRule type="cellIs" dxfId="1445" priority="91" operator="equal">
      <formula>"PAC"</formula>
    </cfRule>
    <cfRule type="cellIs" dxfId="1444" priority="92" operator="equal">
      <formula>"PC"</formula>
    </cfRule>
  </conditionalFormatting>
  <conditionalFormatting sqref="DF108">
    <cfRule type="containsText" dxfId="1443" priority="5" operator="containsText" text="PVEM">
      <formula>NOT(ISERROR(SEARCH("PVEM",DF108)))</formula>
    </cfRule>
    <cfRule type="containsText" dxfId="1442" priority="6" operator="containsText" text="PRD">
      <formula>NOT(ISERROR(SEARCH("PRD",DF108)))</formula>
    </cfRule>
    <cfRule type="containsText" dxfId="1441" priority="7" operator="containsText" text="PNA">
      <formula>NOT(ISERROR(SEARCH("PNA",DF108)))</formula>
    </cfRule>
    <cfRule type="containsText" dxfId="1440" priority="8" operator="containsText" text="MC">
      <formula>NOT(ISERROR(SEARCH("MC",DF108)))</formula>
    </cfRule>
    <cfRule type="containsText" dxfId="1439" priority="9" operator="containsText" text="PRI">
      <formula>NOT(ISERROR(SEARCH("PRI",DF108)))</formula>
    </cfRule>
    <cfRule type="containsText" dxfId="1438" priority="10" operator="containsText" text="PAN">
      <formula>NOT(ISERROR(SEARCH("PAN",DF108)))</formula>
    </cfRule>
    <cfRule type="cellIs" dxfId="1437" priority="11" operator="equal">
      <formula>"PRS"</formula>
    </cfRule>
    <cfRule type="containsText" dxfId="1436" priority="12" operator="containsText" text="PVEM">
      <formula>NOT(ISERROR(SEARCH("PVEM",DF108)))</formula>
    </cfRule>
    <cfRule type="containsText" dxfId="1435" priority="13" operator="containsText" text="PRD">
      <formula>NOT(ISERROR(SEARCH("PRD",DF108)))</formula>
    </cfRule>
    <cfRule type="containsText" dxfId="1434" priority="14" operator="containsText" text="MC">
      <formula>NOT(ISERROR(SEARCH("MC",DF108)))</formula>
    </cfRule>
    <cfRule type="containsText" dxfId="1433" priority="15" operator="containsText" text="PRI">
      <formula>NOT(ISERROR(SEARCH("PRI",DF108)))</formula>
    </cfRule>
    <cfRule type="containsText" dxfId="1432" priority="16" operator="containsText" text="PAN">
      <formula>NOT(ISERROR(SEARCH("PAN",DF108)))</formula>
    </cfRule>
    <cfRule type="containsText" dxfId="1431" priority="17" operator="containsText" text="PT">
      <formula>NOT(ISERROR(SEARCH("PT",DF108)))</formula>
    </cfRule>
    <cfRule type="cellIs" dxfId="1430" priority="18" operator="equal">
      <formula>"PS"</formula>
    </cfRule>
    <cfRule type="cellIs" dxfId="1429" priority="19" operator="equal">
      <formula>"PAC"</formula>
    </cfRule>
    <cfRule type="containsText" dxfId="1428" priority="20" operator="containsText" text="PAV">
      <formula>NOT(ISERROR(SEARCH("PAV",DF108)))</formula>
    </cfRule>
    <cfRule type="cellIs" dxfId="1427" priority="21" operator="equal">
      <formula>"PC"</formula>
    </cfRule>
    <cfRule type="cellIs" dxfId="1426" priority="22" operator="equal">
      <formula>"POCH"</formula>
    </cfRule>
    <cfRule type="cellIs" dxfId="1425" priority="23" operator="equal">
      <formula>"PEBC"</formula>
    </cfRule>
    <cfRule type="cellIs" dxfId="1424" priority="24" operator="equal">
      <formula>"PES"</formula>
    </cfRule>
    <cfRule type="cellIs" dxfId="1423" priority="25" operator="equal">
      <formula>"PUP"</formula>
    </cfRule>
    <cfRule type="containsText" dxfId="1422" priority="26" operator="containsText" text="PSD">
      <formula>NOT(ISERROR(SEARCH("PSD",DF108)))</formula>
    </cfRule>
    <cfRule type="cellIs" dxfId="1421" priority="27" operator="equal">
      <formula>"MORENA"</formula>
    </cfRule>
    <cfRule type="cellIs" dxfId="1420" priority="28" operator="equal">
      <formula>"PH"</formula>
    </cfRule>
    <cfRule type="cellIs" dxfId="1419" priority="29" operator="equal">
      <formula>"ES"</formula>
    </cfRule>
    <cfRule type="cellIs" dxfId="1418" priority="30" operator="equal">
      <formula>"PVEM"</formula>
    </cfRule>
    <cfRule type="cellIs" dxfId="1417" priority="31" operator="equal">
      <formula>"PRD"</formula>
    </cfRule>
    <cfRule type="cellIs" dxfId="1416" priority="32" operator="equal">
      <formula>"PNA"</formula>
    </cfRule>
    <cfRule type="cellIs" dxfId="1415" priority="33" operator="equal">
      <formula>"MC"</formula>
    </cfRule>
    <cfRule type="cellIs" dxfId="1414" priority="34" operator="equal">
      <formula>"PRI"</formula>
    </cfRule>
    <cfRule type="cellIs" dxfId="1413" priority="35" operator="equal">
      <formula>"PAN"</formula>
    </cfRule>
    <cfRule type="cellIs" dxfId="1412" priority="36" operator="equal">
      <formula>"POCH"</formula>
    </cfRule>
    <cfRule type="cellIs" dxfId="1411" priority="37" operator="equal">
      <formula>"PEBC"</formula>
    </cfRule>
    <cfRule type="cellIs" dxfId="1410" priority="38" operator="equal">
      <formula>"PES"</formula>
    </cfRule>
    <cfRule type="cellIs" dxfId="1409" priority="39" operator="equal">
      <formula>"PUP"</formula>
    </cfRule>
    <cfRule type="cellIs" dxfId="1408" priority="40" operator="equal">
      <formula>"PSD"</formula>
    </cfRule>
    <cfRule type="cellIs" dxfId="1407" priority="41" operator="equal">
      <formula>"INE"</formula>
    </cfRule>
    <cfRule type="cellIs" dxfId="1406" priority="42" operator="equal">
      <formula>"AUT"</formula>
    </cfRule>
    <cfRule type="cellIs" dxfId="1405" priority="43" operator="equal">
      <formula>"PAV"</formula>
    </cfRule>
    <cfRule type="cellIs" dxfId="1404" priority="44" operator="equal">
      <formula>"PRS"</formula>
    </cfRule>
    <cfRule type="cellIs" dxfId="1403" priority="45" operator="equal">
      <formula>"PT"</formula>
    </cfRule>
    <cfRule type="cellIs" dxfId="1402" priority="46" operator="equal">
      <formula>"PS"</formula>
    </cfRule>
    <cfRule type="cellIs" dxfId="1401" priority="47" operator="equal">
      <formula>"PAC"</formula>
    </cfRule>
    <cfRule type="cellIs" dxfId="140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397" priority="49" operator="containsText" text="PVEM">
      <formula>NOT(ISERROR(SEARCH("PVEM",DI93)))</formula>
    </cfRule>
    <cfRule type="containsText" dxfId="1396" priority="50" operator="containsText" text="PRD">
      <formula>NOT(ISERROR(SEARCH("PRD",DI93)))</formula>
    </cfRule>
    <cfRule type="containsText" dxfId="1395" priority="51" operator="containsText" text="PNA">
      <formula>NOT(ISERROR(SEARCH("PNA",DI93)))</formula>
    </cfRule>
    <cfRule type="containsText" dxfId="1394" priority="52" operator="containsText" text="MC">
      <formula>NOT(ISERROR(SEARCH("MC",DI93)))</formula>
    </cfRule>
    <cfRule type="containsText" dxfId="1393" priority="53" operator="containsText" text="PRI">
      <formula>NOT(ISERROR(SEARCH("PRI",DI93)))</formula>
    </cfRule>
    <cfRule type="containsText" dxfId="1392" priority="54" operator="containsText" text="PAN">
      <formula>NOT(ISERROR(SEARCH("PAN",DI93)))</formula>
    </cfRule>
    <cfRule type="cellIs" dxfId="1391" priority="55" operator="equal">
      <formula>"PRS"</formula>
    </cfRule>
    <cfRule type="containsText" dxfId="1390" priority="56" operator="containsText" text="PVEM">
      <formula>NOT(ISERROR(SEARCH("PVEM",DI93)))</formula>
    </cfRule>
    <cfRule type="containsText" dxfId="1389" priority="57" operator="containsText" text="PRD">
      <formula>NOT(ISERROR(SEARCH("PRD",DI93)))</formula>
    </cfRule>
    <cfRule type="containsText" dxfId="1388" priority="58" operator="containsText" text="MC">
      <formula>NOT(ISERROR(SEARCH("MC",DI93)))</formula>
    </cfRule>
    <cfRule type="containsText" dxfId="1387" priority="59" operator="containsText" text="PRI">
      <formula>NOT(ISERROR(SEARCH("PRI",DI93)))</formula>
    </cfRule>
    <cfRule type="containsText" dxfId="1386" priority="60" operator="containsText" text="PAN">
      <formula>NOT(ISERROR(SEARCH("PAN",DI93)))</formula>
    </cfRule>
    <cfRule type="containsText" dxfId="1385" priority="61" operator="containsText" text="PT">
      <formula>NOT(ISERROR(SEARCH("PT",DI93)))</formula>
    </cfRule>
    <cfRule type="cellIs" dxfId="1384" priority="62" operator="equal">
      <formula>"PS"</formula>
    </cfRule>
    <cfRule type="cellIs" dxfId="1383" priority="63" operator="equal">
      <formula>"PAC"</formula>
    </cfRule>
    <cfRule type="containsText" dxfId="1382" priority="64" operator="containsText" text="PAV">
      <formula>NOT(ISERROR(SEARCH("PAV",DI93)))</formula>
    </cfRule>
    <cfRule type="cellIs" dxfId="1381" priority="65" operator="equal">
      <formula>"PC"</formula>
    </cfRule>
    <cfRule type="cellIs" dxfId="1380" priority="66" operator="equal">
      <formula>"POCH"</formula>
    </cfRule>
    <cfRule type="cellIs" dxfId="1379" priority="67" operator="equal">
      <formula>"PEBC"</formula>
    </cfRule>
    <cfRule type="cellIs" dxfId="1378" priority="68" operator="equal">
      <formula>"PES"</formula>
    </cfRule>
    <cfRule type="cellIs" dxfId="1377" priority="69" operator="equal">
      <formula>"PUP"</formula>
    </cfRule>
    <cfRule type="containsText" dxfId="1376" priority="70" operator="containsText" text="PSD">
      <formula>NOT(ISERROR(SEARCH("PSD",DI93)))</formula>
    </cfRule>
    <cfRule type="cellIs" dxfId="1375" priority="71" operator="equal">
      <formula>"MORENA"</formula>
    </cfRule>
    <cfRule type="cellIs" dxfId="1374" priority="72" operator="equal">
      <formula>"PH"</formula>
    </cfRule>
    <cfRule type="cellIs" dxfId="1373" priority="73" operator="equal">
      <formula>"ES"</formula>
    </cfRule>
    <cfRule type="cellIs" dxfId="1372" priority="74" operator="equal">
      <formula>"PVEM"</formula>
    </cfRule>
    <cfRule type="cellIs" dxfId="1371" priority="75" operator="equal">
      <formula>"PRD"</formula>
    </cfRule>
    <cfRule type="cellIs" dxfId="1370" priority="76" operator="equal">
      <formula>"PNA"</formula>
    </cfRule>
    <cfRule type="cellIs" dxfId="1369" priority="77" operator="equal">
      <formula>"MC"</formula>
    </cfRule>
    <cfRule type="cellIs" dxfId="1368" priority="78" operator="equal">
      <formula>"PRI"</formula>
    </cfRule>
    <cfRule type="cellIs" dxfId="1367" priority="79" operator="equal">
      <formula>"PAN"</formula>
    </cfRule>
    <cfRule type="cellIs" dxfId="1366" priority="80" operator="equal">
      <formula>"POCH"</formula>
    </cfRule>
    <cfRule type="cellIs" dxfId="1365" priority="81" operator="equal">
      <formula>"PEBC"</formula>
    </cfRule>
    <cfRule type="cellIs" dxfId="1364" priority="82" operator="equal">
      <formula>"PES"</formula>
    </cfRule>
    <cfRule type="cellIs" dxfId="1363" priority="83" operator="equal">
      <formula>"PUP"</formula>
    </cfRule>
    <cfRule type="cellIs" dxfId="1362" priority="84" operator="equal">
      <formula>"PSD"</formula>
    </cfRule>
    <cfRule type="cellIs" dxfId="1361" priority="85" operator="equal">
      <formula>"INE"</formula>
    </cfRule>
    <cfRule type="cellIs" dxfId="1360" priority="86" operator="equal">
      <formula>"AUT"</formula>
    </cfRule>
    <cfRule type="cellIs" dxfId="1359" priority="87" operator="equal">
      <formula>"PAV"</formula>
    </cfRule>
    <cfRule type="cellIs" dxfId="1358" priority="88" operator="equal">
      <formula>"PRS"</formula>
    </cfRule>
    <cfRule type="cellIs" dxfId="1357" priority="89" operator="equal">
      <formula>"PT"</formula>
    </cfRule>
    <cfRule type="cellIs" dxfId="1356" priority="90" operator="equal">
      <formula>"PS"</formula>
    </cfRule>
    <cfRule type="cellIs" dxfId="1355" priority="91" operator="equal">
      <formula>"PAC"</formula>
    </cfRule>
    <cfRule type="cellIs" dxfId="1354" priority="92" operator="equal">
      <formula>"PC"</formula>
    </cfRule>
  </conditionalFormatting>
  <conditionalFormatting sqref="DF108">
    <cfRule type="containsText" dxfId="1353" priority="5" operator="containsText" text="PVEM">
      <formula>NOT(ISERROR(SEARCH("PVEM",DF108)))</formula>
    </cfRule>
    <cfRule type="containsText" dxfId="1352" priority="6" operator="containsText" text="PRD">
      <formula>NOT(ISERROR(SEARCH("PRD",DF108)))</formula>
    </cfRule>
    <cfRule type="containsText" dxfId="1351" priority="7" operator="containsText" text="PNA">
      <formula>NOT(ISERROR(SEARCH("PNA",DF108)))</formula>
    </cfRule>
    <cfRule type="containsText" dxfId="1350" priority="8" operator="containsText" text="MC">
      <formula>NOT(ISERROR(SEARCH("MC",DF108)))</formula>
    </cfRule>
    <cfRule type="containsText" dxfId="1349" priority="9" operator="containsText" text="PRI">
      <formula>NOT(ISERROR(SEARCH("PRI",DF108)))</formula>
    </cfRule>
    <cfRule type="containsText" dxfId="1348" priority="10" operator="containsText" text="PAN">
      <formula>NOT(ISERROR(SEARCH("PAN",DF108)))</formula>
    </cfRule>
    <cfRule type="cellIs" dxfId="1347" priority="11" operator="equal">
      <formula>"PRS"</formula>
    </cfRule>
    <cfRule type="containsText" dxfId="1346" priority="12" operator="containsText" text="PVEM">
      <formula>NOT(ISERROR(SEARCH("PVEM",DF108)))</formula>
    </cfRule>
    <cfRule type="containsText" dxfId="1345" priority="13" operator="containsText" text="PRD">
      <formula>NOT(ISERROR(SEARCH("PRD",DF108)))</formula>
    </cfRule>
    <cfRule type="containsText" dxfId="1344" priority="14" operator="containsText" text="MC">
      <formula>NOT(ISERROR(SEARCH("MC",DF108)))</formula>
    </cfRule>
    <cfRule type="containsText" dxfId="1343" priority="15" operator="containsText" text="PRI">
      <formula>NOT(ISERROR(SEARCH("PRI",DF108)))</formula>
    </cfRule>
    <cfRule type="containsText" dxfId="1342" priority="16" operator="containsText" text="PAN">
      <formula>NOT(ISERROR(SEARCH("PAN",DF108)))</formula>
    </cfRule>
    <cfRule type="containsText" dxfId="1341" priority="17" operator="containsText" text="PT">
      <formula>NOT(ISERROR(SEARCH("PT",DF108)))</formula>
    </cfRule>
    <cfRule type="cellIs" dxfId="1340" priority="18" operator="equal">
      <formula>"PS"</formula>
    </cfRule>
    <cfRule type="cellIs" dxfId="1339" priority="19" operator="equal">
      <formula>"PAC"</formula>
    </cfRule>
    <cfRule type="containsText" dxfId="1338" priority="20" operator="containsText" text="PAV">
      <formula>NOT(ISERROR(SEARCH("PAV",DF108)))</formula>
    </cfRule>
    <cfRule type="cellIs" dxfId="1337" priority="21" operator="equal">
      <formula>"PC"</formula>
    </cfRule>
    <cfRule type="cellIs" dxfId="1336" priority="22" operator="equal">
      <formula>"POCH"</formula>
    </cfRule>
    <cfRule type="cellIs" dxfId="1335" priority="23" operator="equal">
      <formula>"PEBC"</formula>
    </cfRule>
    <cfRule type="cellIs" dxfId="1334" priority="24" operator="equal">
      <formula>"PES"</formula>
    </cfRule>
    <cfRule type="cellIs" dxfId="1333" priority="25" operator="equal">
      <formula>"PUP"</formula>
    </cfRule>
    <cfRule type="containsText" dxfId="1332" priority="26" operator="containsText" text="PSD">
      <formula>NOT(ISERROR(SEARCH("PSD",DF108)))</formula>
    </cfRule>
    <cfRule type="cellIs" dxfId="1331" priority="27" operator="equal">
      <formula>"MORENA"</formula>
    </cfRule>
    <cfRule type="cellIs" dxfId="1330" priority="28" operator="equal">
      <formula>"PH"</formula>
    </cfRule>
    <cfRule type="cellIs" dxfId="1329" priority="29" operator="equal">
      <formula>"ES"</formula>
    </cfRule>
    <cfRule type="cellIs" dxfId="1328" priority="30" operator="equal">
      <formula>"PVEM"</formula>
    </cfRule>
    <cfRule type="cellIs" dxfId="1327" priority="31" operator="equal">
      <formula>"PRD"</formula>
    </cfRule>
    <cfRule type="cellIs" dxfId="1326" priority="32" operator="equal">
      <formula>"PNA"</formula>
    </cfRule>
    <cfRule type="cellIs" dxfId="1325" priority="33" operator="equal">
      <formula>"MC"</formula>
    </cfRule>
    <cfRule type="cellIs" dxfId="1324" priority="34" operator="equal">
      <formula>"PRI"</formula>
    </cfRule>
    <cfRule type="cellIs" dxfId="1323" priority="35" operator="equal">
      <formula>"PAN"</formula>
    </cfRule>
    <cfRule type="cellIs" dxfId="1322" priority="36" operator="equal">
      <formula>"POCH"</formula>
    </cfRule>
    <cfRule type="cellIs" dxfId="1321" priority="37" operator="equal">
      <formula>"PEBC"</formula>
    </cfRule>
    <cfRule type="cellIs" dxfId="1320" priority="38" operator="equal">
      <formula>"PES"</formula>
    </cfRule>
    <cfRule type="cellIs" dxfId="1319" priority="39" operator="equal">
      <formula>"PUP"</formula>
    </cfRule>
    <cfRule type="cellIs" dxfId="1318" priority="40" operator="equal">
      <formula>"PSD"</formula>
    </cfRule>
    <cfRule type="cellIs" dxfId="1317" priority="41" operator="equal">
      <formula>"INE"</formula>
    </cfRule>
    <cfRule type="cellIs" dxfId="1316" priority="42" operator="equal">
      <formula>"AUT"</formula>
    </cfRule>
    <cfRule type="cellIs" dxfId="1315" priority="43" operator="equal">
      <formula>"PAV"</formula>
    </cfRule>
    <cfRule type="cellIs" dxfId="1314" priority="44" operator="equal">
      <formula>"PRS"</formula>
    </cfRule>
    <cfRule type="cellIs" dxfId="1313" priority="45" operator="equal">
      <formula>"PT"</formula>
    </cfRule>
    <cfRule type="cellIs" dxfId="1312" priority="46" operator="equal">
      <formula>"PS"</formula>
    </cfRule>
    <cfRule type="cellIs" dxfId="1311" priority="47" operator="equal">
      <formula>"PAC"</formula>
    </cfRule>
    <cfRule type="cellIs" dxfId="1310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307" priority="49" operator="containsText" text="PVEM">
      <formula>NOT(ISERROR(SEARCH("PVEM",DI93)))</formula>
    </cfRule>
    <cfRule type="containsText" dxfId="1306" priority="50" operator="containsText" text="PRD">
      <formula>NOT(ISERROR(SEARCH("PRD",DI93)))</formula>
    </cfRule>
    <cfRule type="containsText" dxfId="1305" priority="51" operator="containsText" text="PNA">
      <formula>NOT(ISERROR(SEARCH("PNA",DI93)))</formula>
    </cfRule>
    <cfRule type="containsText" dxfId="1304" priority="52" operator="containsText" text="MC">
      <formula>NOT(ISERROR(SEARCH("MC",DI93)))</formula>
    </cfRule>
    <cfRule type="containsText" dxfId="1303" priority="53" operator="containsText" text="PRI">
      <formula>NOT(ISERROR(SEARCH("PRI",DI93)))</formula>
    </cfRule>
    <cfRule type="containsText" dxfId="1302" priority="54" operator="containsText" text="PAN">
      <formula>NOT(ISERROR(SEARCH("PAN",DI93)))</formula>
    </cfRule>
    <cfRule type="cellIs" dxfId="1301" priority="55" operator="equal">
      <formula>"PRS"</formula>
    </cfRule>
    <cfRule type="containsText" dxfId="1300" priority="56" operator="containsText" text="PVEM">
      <formula>NOT(ISERROR(SEARCH("PVEM",DI93)))</formula>
    </cfRule>
    <cfRule type="containsText" dxfId="1299" priority="57" operator="containsText" text="PRD">
      <formula>NOT(ISERROR(SEARCH("PRD",DI93)))</formula>
    </cfRule>
    <cfRule type="containsText" dxfId="1298" priority="58" operator="containsText" text="MC">
      <formula>NOT(ISERROR(SEARCH("MC",DI93)))</formula>
    </cfRule>
    <cfRule type="containsText" dxfId="1297" priority="59" operator="containsText" text="PRI">
      <formula>NOT(ISERROR(SEARCH("PRI",DI93)))</formula>
    </cfRule>
    <cfRule type="containsText" dxfId="1296" priority="60" operator="containsText" text="PAN">
      <formula>NOT(ISERROR(SEARCH("PAN",DI93)))</formula>
    </cfRule>
    <cfRule type="containsText" dxfId="1295" priority="61" operator="containsText" text="PT">
      <formula>NOT(ISERROR(SEARCH("PT",DI93)))</formula>
    </cfRule>
    <cfRule type="cellIs" dxfId="1294" priority="62" operator="equal">
      <formula>"PS"</formula>
    </cfRule>
    <cfRule type="cellIs" dxfId="1293" priority="63" operator="equal">
      <formula>"PAC"</formula>
    </cfRule>
    <cfRule type="containsText" dxfId="1292" priority="64" operator="containsText" text="PAV">
      <formula>NOT(ISERROR(SEARCH("PAV",DI93)))</formula>
    </cfRule>
    <cfRule type="cellIs" dxfId="1291" priority="65" operator="equal">
      <formula>"PC"</formula>
    </cfRule>
    <cfRule type="cellIs" dxfId="1290" priority="66" operator="equal">
      <formula>"POCH"</formula>
    </cfRule>
    <cfRule type="cellIs" dxfId="1289" priority="67" operator="equal">
      <formula>"PEBC"</formula>
    </cfRule>
    <cfRule type="cellIs" dxfId="1288" priority="68" operator="equal">
      <formula>"PES"</formula>
    </cfRule>
    <cfRule type="cellIs" dxfId="1287" priority="69" operator="equal">
      <formula>"PUP"</formula>
    </cfRule>
    <cfRule type="containsText" dxfId="1286" priority="70" operator="containsText" text="PSD">
      <formula>NOT(ISERROR(SEARCH("PSD",DI93)))</formula>
    </cfRule>
    <cfRule type="cellIs" dxfId="1285" priority="71" operator="equal">
      <formula>"MORENA"</formula>
    </cfRule>
    <cfRule type="cellIs" dxfId="1284" priority="72" operator="equal">
      <formula>"PH"</formula>
    </cfRule>
    <cfRule type="cellIs" dxfId="1283" priority="73" operator="equal">
      <formula>"ES"</formula>
    </cfRule>
    <cfRule type="cellIs" dxfId="1282" priority="74" operator="equal">
      <formula>"PVEM"</formula>
    </cfRule>
    <cfRule type="cellIs" dxfId="1281" priority="75" operator="equal">
      <formula>"PRD"</formula>
    </cfRule>
    <cfRule type="cellIs" dxfId="1280" priority="76" operator="equal">
      <formula>"PNA"</formula>
    </cfRule>
    <cfRule type="cellIs" dxfId="1279" priority="77" operator="equal">
      <formula>"MC"</formula>
    </cfRule>
    <cfRule type="cellIs" dxfId="1278" priority="78" operator="equal">
      <formula>"PRI"</formula>
    </cfRule>
    <cfRule type="cellIs" dxfId="1277" priority="79" operator="equal">
      <formula>"PAN"</formula>
    </cfRule>
    <cfRule type="cellIs" dxfId="1276" priority="80" operator="equal">
      <formula>"POCH"</formula>
    </cfRule>
    <cfRule type="cellIs" dxfId="1275" priority="81" operator="equal">
      <formula>"PEBC"</formula>
    </cfRule>
    <cfRule type="cellIs" dxfId="1274" priority="82" operator="equal">
      <formula>"PES"</formula>
    </cfRule>
    <cfRule type="cellIs" dxfId="1273" priority="83" operator="equal">
      <formula>"PUP"</formula>
    </cfRule>
    <cfRule type="cellIs" dxfId="1272" priority="84" operator="equal">
      <formula>"PSD"</formula>
    </cfRule>
    <cfRule type="cellIs" dxfId="1271" priority="85" operator="equal">
      <formula>"INE"</formula>
    </cfRule>
    <cfRule type="cellIs" dxfId="1270" priority="86" operator="equal">
      <formula>"AUT"</formula>
    </cfRule>
    <cfRule type="cellIs" dxfId="1269" priority="87" operator="equal">
      <formula>"PAV"</formula>
    </cfRule>
    <cfRule type="cellIs" dxfId="1268" priority="88" operator="equal">
      <formula>"PRS"</formula>
    </cfRule>
    <cfRule type="cellIs" dxfId="1267" priority="89" operator="equal">
      <formula>"PT"</formula>
    </cfRule>
    <cfRule type="cellIs" dxfId="1266" priority="90" operator="equal">
      <formula>"PS"</formula>
    </cfRule>
    <cfRule type="cellIs" dxfId="1265" priority="91" operator="equal">
      <formula>"PAC"</formula>
    </cfRule>
    <cfRule type="cellIs" dxfId="1264" priority="92" operator="equal">
      <formula>"PC"</formula>
    </cfRule>
  </conditionalFormatting>
  <conditionalFormatting sqref="DF108">
    <cfRule type="containsText" dxfId="1263" priority="5" operator="containsText" text="PVEM">
      <formula>NOT(ISERROR(SEARCH("PVEM",DF108)))</formula>
    </cfRule>
    <cfRule type="containsText" dxfId="1262" priority="6" operator="containsText" text="PRD">
      <formula>NOT(ISERROR(SEARCH("PRD",DF108)))</formula>
    </cfRule>
    <cfRule type="containsText" dxfId="1261" priority="7" operator="containsText" text="PNA">
      <formula>NOT(ISERROR(SEARCH("PNA",DF108)))</formula>
    </cfRule>
    <cfRule type="containsText" dxfId="1260" priority="8" operator="containsText" text="MC">
      <formula>NOT(ISERROR(SEARCH("MC",DF108)))</formula>
    </cfRule>
    <cfRule type="containsText" dxfId="1259" priority="9" operator="containsText" text="PRI">
      <formula>NOT(ISERROR(SEARCH("PRI",DF108)))</formula>
    </cfRule>
    <cfRule type="containsText" dxfId="1258" priority="10" operator="containsText" text="PAN">
      <formula>NOT(ISERROR(SEARCH("PAN",DF108)))</formula>
    </cfRule>
    <cfRule type="cellIs" dxfId="1257" priority="11" operator="equal">
      <formula>"PRS"</formula>
    </cfRule>
    <cfRule type="containsText" dxfId="1256" priority="12" operator="containsText" text="PVEM">
      <formula>NOT(ISERROR(SEARCH("PVEM",DF108)))</formula>
    </cfRule>
    <cfRule type="containsText" dxfId="1255" priority="13" operator="containsText" text="PRD">
      <formula>NOT(ISERROR(SEARCH("PRD",DF108)))</formula>
    </cfRule>
    <cfRule type="containsText" dxfId="1254" priority="14" operator="containsText" text="MC">
      <formula>NOT(ISERROR(SEARCH("MC",DF108)))</formula>
    </cfRule>
    <cfRule type="containsText" dxfId="1253" priority="15" operator="containsText" text="PRI">
      <formula>NOT(ISERROR(SEARCH("PRI",DF108)))</formula>
    </cfRule>
    <cfRule type="containsText" dxfId="1252" priority="16" operator="containsText" text="PAN">
      <formula>NOT(ISERROR(SEARCH("PAN",DF108)))</formula>
    </cfRule>
    <cfRule type="containsText" dxfId="1251" priority="17" operator="containsText" text="PT">
      <formula>NOT(ISERROR(SEARCH("PT",DF108)))</formula>
    </cfRule>
    <cfRule type="cellIs" dxfId="1250" priority="18" operator="equal">
      <formula>"PS"</formula>
    </cfRule>
    <cfRule type="cellIs" dxfId="1249" priority="19" operator="equal">
      <formula>"PAC"</formula>
    </cfRule>
    <cfRule type="containsText" dxfId="1248" priority="20" operator="containsText" text="PAV">
      <formula>NOT(ISERROR(SEARCH("PAV",DF108)))</formula>
    </cfRule>
    <cfRule type="cellIs" dxfId="1247" priority="21" operator="equal">
      <formula>"PC"</formula>
    </cfRule>
    <cfRule type="cellIs" dxfId="1246" priority="22" operator="equal">
      <formula>"POCH"</formula>
    </cfRule>
    <cfRule type="cellIs" dxfId="1245" priority="23" operator="equal">
      <formula>"PEBC"</formula>
    </cfRule>
    <cfRule type="cellIs" dxfId="1244" priority="24" operator="equal">
      <formula>"PES"</formula>
    </cfRule>
    <cfRule type="cellIs" dxfId="1243" priority="25" operator="equal">
      <formula>"PUP"</formula>
    </cfRule>
    <cfRule type="containsText" dxfId="1242" priority="26" operator="containsText" text="PSD">
      <formula>NOT(ISERROR(SEARCH("PSD",DF108)))</formula>
    </cfRule>
    <cfRule type="cellIs" dxfId="1241" priority="27" operator="equal">
      <formula>"MORENA"</formula>
    </cfRule>
    <cfRule type="cellIs" dxfId="1240" priority="28" operator="equal">
      <formula>"PH"</formula>
    </cfRule>
    <cfRule type="cellIs" dxfId="1239" priority="29" operator="equal">
      <formula>"ES"</formula>
    </cfRule>
    <cfRule type="cellIs" dxfId="1238" priority="30" operator="equal">
      <formula>"PVEM"</formula>
    </cfRule>
    <cfRule type="cellIs" dxfId="1237" priority="31" operator="equal">
      <formula>"PRD"</formula>
    </cfRule>
    <cfRule type="cellIs" dxfId="1236" priority="32" operator="equal">
      <formula>"PNA"</formula>
    </cfRule>
    <cfRule type="cellIs" dxfId="1235" priority="33" operator="equal">
      <formula>"MC"</formula>
    </cfRule>
    <cfRule type="cellIs" dxfId="1234" priority="34" operator="equal">
      <formula>"PRI"</formula>
    </cfRule>
    <cfRule type="cellIs" dxfId="1233" priority="35" operator="equal">
      <formula>"PAN"</formula>
    </cfRule>
    <cfRule type="cellIs" dxfId="1232" priority="36" operator="equal">
      <formula>"POCH"</formula>
    </cfRule>
    <cfRule type="cellIs" dxfId="1231" priority="37" operator="equal">
      <formula>"PEBC"</formula>
    </cfRule>
    <cfRule type="cellIs" dxfId="1230" priority="38" operator="equal">
      <formula>"PES"</formula>
    </cfRule>
    <cfRule type="cellIs" dxfId="1229" priority="39" operator="equal">
      <formula>"PUP"</formula>
    </cfRule>
    <cfRule type="cellIs" dxfId="1228" priority="40" operator="equal">
      <formula>"PSD"</formula>
    </cfRule>
    <cfRule type="cellIs" dxfId="1227" priority="41" operator="equal">
      <formula>"INE"</formula>
    </cfRule>
    <cfRule type="cellIs" dxfId="1226" priority="42" operator="equal">
      <formula>"AUT"</formula>
    </cfRule>
    <cfRule type="cellIs" dxfId="1225" priority="43" operator="equal">
      <formula>"PAV"</formula>
    </cfRule>
    <cfRule type="cellIs" dxfId="1224" priority="44" operator="equal">
      <formula>"PRS"</formula>
    </cfRule>
    <cfRule type="cellIs" dxfId="1223" priority="45" operator="equal">
      <formula>"PT"</formula>
    </cfRule>
    <cfRule type="cellIs" dxfId="1222" priority="46" operator="equal">
      <formula>"PS"</formula>
    </cfRule>
    <cfRule type="cellIs" dxfId="1221" priority="47" operator="equal">
      <formula>"PAC"</formula>
    </cfRule>
    <cfRule type="cellIs" dxfId="1220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217" priority="49" operator="containsText" text="PVEM">
      <formula>NOT(ISERROR(SEARCH("PVEM",DI93)))</formula>
    </cfRule>
    <cfRule type="containsText" dxfId="1216" priority="50" operator="containsText" text="PRD">
      <formula>NOT(ISERROR(SEARCH("PRD",DI93)))</formula>
    </cfRule>
    <cfRule type="containsText" dxfId="1215" priority="51" operator="containsText" text="PNA">
      <formula>NOT(ISERROR(SEARCH("PNA",DI93)))</formula>
    </cfRule>
    <cfRule type="containsText" dxfId="1214" priority="52" operator="containsText" text="MC">
      <formula>NOT(ISERROR(SEARCH("MC",DI93)))</formula>
    </cfRule>
    <cfRule type="containsText" dxfId="1213" priority="53" operator="containsText" text="PRI">
      <formula>NOT(ISERROR(SEARCH("PRI",DI93)))</formula>
    </cfRule>
    <cfRule type="containsText" dxfId="1212" priority="54" operator="containsText" text="PAN">
      <formula>NOT(ISERROR(SEARCH("PAN",DI93)))</formula>
    </cfRule>
    <cfRule type="cellIs" dxfId="1211" priority="55" operator="equal">
      <formula>"PRS"</formula>
    </cfRule>
    <cfRule type="containsText" dxfId="1210" priority="56" operator="containsText" text="PVEM">
      <formula>NOT(ISERROR(SEARCH("PVEM",DI93)))</formula>
    </cfRule>
    <cfRule type="containsText" dxfId="1209" priority="57" operator="containsText" text="PRD">
      <formula>NOT(ISERROR(SEARCH("PRD",DI93)))</formula>
    </cfRule>
    <cfRule type="containsText" dxfId="1208" priority="58" operator="containsText" text="MC">
      <formula>NOT(ISERROR(SEARCH("MC",DI93)))</formula>
    </cfRule>
    <cfRule type="containsText" dxfId="1207" priority="59" operator="containsText" text="PRI">
      <formula>NOT(ISERROR(SEARCH("PRI",DI93)))</formula>
    </cfRule>
    <cfRule type="containsText" dxfId="1206" priority="60" operator="containsText" text="PAN">
      <formula>NOT(ISERROR(SEARCH("PAN",DI93)))</formula>
    </cfRule>
    <cfRule type="containsText" dxfId="1205" priority="61" operator="containsText" text="PT">
      <formula>NOT(ISERROR(SEARCH("PT",DI93)))</formula>
    </cfRule>
    <cfRule type="cellIs" dxfId="1204" priority="62" operator="equal">
      <formula>"PS"</formula>
    </cfRule>
    <cfRule type="cellIs" dxfId="1203" priority="63" operator="equal">
      <formula>"PAC"</formula>
    </cfRule>
    <cfRule type="containsText" dxfId="1202" priority="64" operator="containsText" text="PAV">
      <formula>NOT(ISERROR(SEARCH("PAV",DI93)))</formula>
    </cfRule>
    <cfRule type="cellIs" dxfId="1201" priority="65" operator="equal">
      <formula>"PC"</formula>
    </cfRule>
    <cfRule type="cellIs" dxfId="1200" priority="66" operator="equal">
      <formula>"POCH"</formula>
    </cfRule>
    <cfRule type="cellIs" dxfId="1199" priority="67" operator="equal">
      <formula>"PEBC"</formula>
    </cfRule>
    <cfRule type="cellIs" dxfId="1198" priority="68" operator="equal">
      <formula>"PES"</formula>
    </cfRule>
    <cfRule type="cellIs" dxfId="1197" priority="69" operator="equal">
      <formula>"PUP"</formula>
    </cfRule>
    <cfRule type="containsText" dxfId="1196" priority="70" operator="containsText" text="PSD">
      <formula>NOT(ISERROR(SEARCH("PSD",DI93)))</formula>
    </cfRule>
    <cfRule type="cellIs" dxfId="1195" priority="71" operator="equal">
      <formula>"MORENA"</formula>
    </cfRule>
    <cfRule type="cellIs" dxfId="1194" priority="72" operator="equal">
      <formula>"PH"</formula>
    </cfRule>
    <cfRule type="cellIs" dxfId="1193" priority="73" operator="equal">
      <formula>"ES"</formula>
    </cfRule>
    <cfRule type="cellIs" dxfId="1192" priority="74" operator="equal">
      <formula>"PVEM"</formula>
    </cfRule>
    <cfRule type="cellIs" dxfId="1191" priority="75" operator="equal">
      <formula>"PRD"</formula>
    </cfRule>
    <cfRule type="cellIs" dxfId="1190" priority="76" operator="equal">
      <formula>"PNA"</formula>
    </cfRule>
    <cfRule type="cellIs" dxfId="1189" priority="77" operator="equal">
      <formula>"MC"</formula>
    </cfRule>
    <cfRule type="cellIs" dxfId="1188" priority="78" operator="equal">
      <formula>"PRI"</formula>
    </cfRule>
    <cfRule type="cellIs" dxfId="1187" priority="79" operator="equal">
      <formula>"PAN"</formula>
    </cfRule>
    <cfRule type="cellIs" dxfId="1186" priority="80" operator="equal">
      <formula>"POCH"</formula>
    </cfRule>
    <cfRule type="cellIs" dxfId="1185" priority="81" operator="equal">
      <formula>"PEBC"</formula>
    </cfRule>
    <cfRule type="cellIs" dxfId="1184" priority="82" operator="equal">
      <formula>"PES"</formula>
    </cfRule>
    <cfRule type="cellIs" dxfId="1183" priority="83" operator="equal">
      <formula>"PUP"</formula>
    </cfRule>
    <cfRule type="cellIs" dxfId="1182" priority="84" operator="equal">
      <formula>"PSD"</formula>
    </cfRule>
    <cfRule type="cellIs" dxfId="1181" priority="85" operator="equal">
      <formula>"INE"</formula>
    </cfRule>
    <cfRule type="cellIs" dxfId="1180" priority="86" operator="equal">
      <formula>"AUT"</formula>
    </cfRule>
    <cfRule type="cellIs" dxfId="1179" priority="87" operator="equal">
      <formula>"PAV"</formula>
    </cfRule>
    <cfRule type="cellIs" dxfId="1178" priority="88" operator="equal">
      <formula>"PRS"</formula>
    </cfRule>
    <cfRule type="cellIs" dxfId="1177" priority="89" operator="equal">
      <formula>"PT"</formula>
    </cfRule>
    <cfRule type="cellIs" dxfId="1176" priority="90" operator="equal">
      <formula>"PS"</formula>
    </cfRule>
    <cfRule type="cellIs" dxfId="1175" priority="91" operator="equal">
      <formula>"PAC"</formula>
    </cfRule>
    <cfRule type="cellIs" dxfId="1174" priority="92" operator="equal">
      <formula>"PC"</formula>
    </cfRule>
  </conditionalFormatting>
  <conditionalFormatting sqref="DF108">
    <cfRule type="containsText" dxfId="1173" priority="5" operator="containsText" text="PVEM">
      <formula>NOT(ISERROR(SEARCH("PVEM",DF108)))</formula>
    </cfRule>
    <cfRule type="containsText" dxfId="1172" priority="6" operator="containsText" text="PRD">
      <formula>NOT(ISERROR(SEARCH("PRD",DF108)))</formula>
    </cfRule>
    <cfRule type="containsText" dxfId="1171" priority="7" operator="containsText" text="PNA">
      <formula>NOT(ISERROR(SEARCH("PNA",DF108)))</formula>
    </cfRule>
    <cfRule type="containsText" dxfId="1170" priority="8" operator="containsText" text="MC">
      <formula>NOT(ISERROR(SEARCH("MC",DF108)))</formula>
    </cfRule>
    <cfRule type="containsText" dxfId="1169" priority="9" operator="containsText" text="PRI">
      <formula>NOT(ISERROR(SEARCH("PRI",DF108)))</formula>
    </cfRule>
    <cfRule type="containsText" dxfId="1168" priority="10" operator="containsText" text="PAN">
      <formula>NOT(ISERROR(SEARCH("PAN",DF108)))</formula>
    </cfRule>
    <cfRule type="cellIs" dxfId="1167" priority="11" operator="equal">
      <formula>"PRS"</formula>
    </cfRule>
    <cfRule type="containsText" dxfId="1166" priority="12" operator="containsText" text="PVEM">
      <formula>NOT(ISERROR(SEARCH("PVEM",DF108)))</formula>
    </cfRule>
    <cfRule type="containsText" dxfId="1165" priority="13" operator="containsText" text="PRD">
      <formula>NOT(ISERROR(SEARCH("PRD",DF108)))</formula>
    </cfRule>
    <cfRule type="containsText" dxfId="1164" priority="14" operator="containsText" text="MC">
      <formula>NOT(ISERROR(SEARCH("MC",DF108)))</formula>
    </cfRule>
    <cfRule type="containsText" dxfId="1163" priority="15" operator="containsText" text="PRI">
      <formula>NOT(ISERROR(SEARCH("PRI",DF108)))</formula>
    </cfRule>
    <cfRule type="containsText" dxfId="1162" priority="16" operator="containsText" text="PAN">
      <formula>NOT(ISERROR(SEARCH("PAN",DF108)))</formula>
    </cfRule>
    <cfRule type="containsText" dxfId="1161" priority="17" operator="containsText" text="PT">
      <formula>NOT(ISERROR(SEARCH("PT",DF108)))</formula>
    </cfRule>
    <cfRule type="cellIs" dxfId="1160" priority="18" operator="equal">
      <formula>"PS"</formula>
    </cfRule>
    <cfRule type="cellIs" dxfId="1159" priority="19" operator="equal">
      <formula>"PAC"</formula>
    </cfRule>
    <cfRule type="containsText" dxfId="1158" priority="20" operator="containsText" text="PAV">
      <formula>NOT(ISERROR(SEARCH("PAV",DF108)))</formula>
    </cfRule>
    <cfRule type="cellIs" dxfId="1157" priority="21" operator="equal">
      <formula>"PC"</formula>
    </cfRule>
    <cfRule type="cellIs" dxfId="1156" priority="22" operator="equal">
      <formula>"POCH"</formula>
    </cfRule>
    <cfRule type="cellIs" dxfId="1155" priority="23" operator="equal">
      <formula>"PEBC"</formula>
    </cfRule>
    <cfRule type="cellIs" dxfId="1154" priority="24" operator="equal">
      <formula>"PES"</formula>
    </cfRule>
    <cfRule type="cellIs" dxfId="1153" priority="25" operator="equal">
      <formula>"PUP"</formula>
    </cfRule>
    <cfRule type="containsText" dxfId="1152" priority="26" operator="containsText" text="PSD">
      <formula>NOT(ISERROR(SEARCH("PSD",DF108)))</formula>
    </cfRule>
    <cfRule type="cellIs" dxfId="1151" priority="27" operator="equal">
      <formula>"MORENA"</formula>
    </cfRule>
    <cfRule type="cellIs" dxfId="1150" priority="28" operator="equal">
      <formula>"PH"</formula>
    </cfRule>
    <cfRule type="cellIs" dxfId="1149" priority="29" operator="equal">
      <formula>"ES"</formula>
    </cfRule>
    <cfRule type="cellIs" dxfId="1148" priority="30" operator="equal">
      <formula>"PVEM"</formula>
    </cfRule>
    <cfRule type="cellIs" dxfId="1147" priority="31" operator="equal">
      <formula>"PRD"</formula>
    </cfRule>
    <cfRule type="cellIs" dxfId="1146" priority="32" operator="equal">
      <formula>"PNA"</formula>
    </cfRule>
    <cfRule type="cellIs" dxfId="1145" priority="33" operator="equal">
      <formula>"MC"</formula>
    </cfRule>
    <cfRule type="cellIs" dxfId="1144" priority="34" operator="equal">
      <formula>"PRI"</formula>
    </cfRule>
    <cfRule type="cellIs" dxfId="1143" priority="35" operator="equal">
      <formula>"PAN"</formula>
    </cfRule>
    <cfRule type="cellIs" dxfId="1142" priority="36" operator="equal">
      <formula>"POCH"</formula>
    </cfRule>
    <cfRule type="cellIs" dxfId="1141" priority="37" operator="equal">
      <formula>"PEBC"</formula>
    </cfRule>
    <cfRule type="cellIs" dxfId="1140" priority="38" operator="equal">
      <formula>"PES"</formula>
    </cfRule>
    <cfRule type="cellIs" dxfId="1139" priority="39" operator="equal">
      <formula>"PUP"</formula>
    </cfRule>
    <cfRule type="cellIs" dxfId="1138" priority="40" operator="equal">
      <formula>"PSD"</formula>
    </cfRule>
    <cfRule type="cellIs" dxfId="1137" priority="41" operator="equal">
      <formula>"INE"</formula>
    </cfRule>
    <cfRule type="cellIs" dxfId="1136" priority="42" operator="equal">
      <formula>"AUT"</formula>
    </cfRule>
    <cfRule type="cellIs" dxfId="1135" priority="43" operator="equal">
      <formula>"PAV"</formula>
    </cfRule>
    <cfRule type="cellIs" dxfId="1134" priority="44" operator="equal">
      <formula>"PRS"</formula>
    </cfRule>
    <cfRule type="cellIs" dxfId="1133" priority="45" operator="equal">
      <formula>"PT"</formula>
    </cfRule>
    <cfRule type="cellIs" dxfId="1132" priority="46" operator="equal">
      <formula>"PS"</formula>
    </cfRule>
    <cfRule type="cellIs" dxfId="1131" priority="47" operator="equal">
      <formula>"PAC"</formula>
    </cfRule>
    <cfRule type="cellIs" dxfId="1130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127" priority="49" operator="containsText" text="PVEM">
      <formula>NOT(ISERROR(SEARCH("PVEM",DI93)))</formula>
    </cfRule>
    <cfRule type="containsText" dxfId="1126" priority="50" operator="containsText" text="PRD">
      <formula>NOT(ISERROR(SEARCH("PRD",DI93)))</formula>
    </cfRule>
    <cfRule type="containsText" dxfId="1125" priority="51" operator="containsText" text="PNA">
      <formula>NOT(ISERROR(SEARCH("PNA",DI93)))</formula>
    </cfRule>
    <cfRule type="containsText" dxfId="1124" priority="52" operator="containsText" text="MC">
      <formula>NOT(ISERROR(SEARCH("MC",DI93)))</formula>
    </cfRule>
    <cfRule type="containsText" dxfId="1123" priority="53" operator="containsText" text="PRI">
      <formula>NOT(ISERROR(SEARCH("PRI",DI93)))</formula>
    </cfRule>
    <cfRule type="containsText" dxfId="1122" priority="54" operator="containsText" text="PAN">
      <formula>NOT(ISERROR(SEARCH("PAN",DI93)))</formula>
    </cfRule>
    <cfRule type="cellIs" dxfId="1121" priority="55" operator="equal">
      <formula>"PRS"</formula>
    </cfRule>
    <cfRule type="containsText" dxfId="1120" priority="56" operator="containsText" text="PVEM">
      <formula>NOT(ISERROR(SEARCH("PVEM",DI93)))</formula>
    </cfRule>
    <cfRule type="containsText" dxfId="1119" priority="57" operator="containsText" text="PRD">
      <formula>NOT(ISERROR(SEARCH("PRD",DI93)))</formula>
    </cfRule>
    <cfRule type="containsText" dxfId="1118" priority="58" operator="containsText" text="MC">
      <formula>NOT(ISERROR(SEARCH("MC",DI93)))</formula>
    </cfRule>
    <cfRule type="containsText" dxfId="1117" priority="59" operator="containsText" text="PRI">
      <formula>NOT(ISERROR(SEARCH("PRI",DI93)))</formula>
    </cfRule>
    <cfRule type="containsText" dxfId="1116" priority="60" operator="containsText" text="PAN">
      <formula>NOT(ISERROR(SEARCH("PAN",DI93)))</formula>
    </cfRule>
    <cfRule type="containsText" dxfId="1115" priority="61" operator="containsText" text="PT">
      <formula>NOT(ISERROR(SEARCH("PT",DI93)))</formula>
    </cfRule>
    <cfRule type="cellIs" dxfId="1114" priority="62" operator="equal">
      <formula>"PS"</formula>
    </cfRule>
    <cfRule type="cellIs" dxfId="1113" priority="63" operator="equal">
      <formula>"PAC"</formula>
    </cfRule>
    <cfRule type="containsText" dxfId="1112" priority="64" operator="containsText" text="PAV">
      <formula>NOT(ISERROR(SEARCH("PAV",DI93)))</formula>
    </cfRule>
    <cfRule type="cellIs" dxfId="1111" priority="65" operator="equal">
      <formula>"PC"</formula>
    </cfRule>
    <cfRule type="cellIs" dxfId="1110" priority="66" operator="equal">
      <formula>"POCH"</formula>
    </cfRule>
    <cfRule type="cellIs" dxfId="1109" priority="67" operator="equal">
      <formula>"PEBC"</formula>
    </cfRule>
    <cfRule type="cellIs" dxfId="1108" priority="68" operator="equal">
      <formula>"PES"</formula>
    </cfRule>
    <cfRule type="cellIs" dxfId="1107" priority="69" operator="equal">
      <formula>"PUP"</formula>
    </cfRule>
    <cfRule type="containsText" dxfId="1106" priority="70" operator="containsText" text="PSD">
      <formula>NOT(ISERROR(SEARCH("PSD",DI93)))</formula>
    </cfRule>
    <cfRule type="cellIs" dxfId="1105" priority="71" operator="equal">
      <formula>"MORENA"</formula>
    </cfRule>
    <cfRule type="cellIs" dxfId="1104" priority="72" operator="equal">
      <formula>"PH"</formula>
    </cfRule>
    <cfRule type="cellIs" dxfId="1103" priority="73" operator="equal">
      <formula>"ES"</formula>
    </cfRule>
    <cfRule type="cellIs" dxfId="1102" priority="74" operator="equal">
      <formula>"PVEM"</formula>
    </cfRule>
    <cfRule type="cellIs" dxfId="1101" priority="75" operator="equal">
      <formula>"PRD"</formula>
    </cfRule>
    <cfRule type="cellIs" dxfId="1100" priority="76" operator="equal">
      <formula>"PNA"</formula>
    </cfRule>
    <cfRule type="cellIs" dxfId="1099" priority="77" operator="equal">
      <formula>"MC"</formula>
    </cfRule>
    <cfRule type="cellIs" dxfId="1098" priority="78" operator="equal">
      <formula>"PRI"</formula>
    </cfRule>
    <cfRule type="cellIs" dxfId="1097" priority="79" operator="equal">
      <formula>"PAN"</formula>
    </cfRule>
    <cfRule type="cellIs" dxfId="1096" priority="80" operator="equal">
      <formula>"POCH"</formula>
    </cfRule>
    <cfRule type="cellIs" dxfId="1095" priority="81" operator="equal">
      <formula>"PEBC"</formula>
    </cfRule>
    <cfRule type="cellIs" dxfId="1094" priority="82" operator="equal">
      <formula>"PES"</formula>
    </cfRule>
    <cfRule type="cellIs" dxfId="1093" priority="83" operator="equal">
      <formula>"PUP"</formula>
    </cfRule>
    <cfRule type="cellIs" dxfId="1092" priority="84" operator="equal">
      <formula>"PSD"</formula>
    </cfRule>
    <cfRule type="cellIs" dxfId="1091" priority="85" operator="equal">
      <formula>"INE"</formula>
    </cfRule>
    <cfRule type="cellIs" dxfId="1090" priority="86" operator="equal">
      <formula>"AUT"</formula>
    </cfRule>
    <cfRule type="cellIs" dxfId="1089" priority="87" operator="equal">
      <formula>"PAV"</formula>
    </cfRule>
    <cfRule type="cellIs" dxfId="1088" priority="88" operator="equal">
      <formula>"PRS"</formula>
    </cfRule>
    <cfRule type="cellIs" dxfId="1087" priority="89" operator="equal">
      <formula>"PT"</formula>
    </cfRule>
    <cfRule type="cellIs" dxfId="1086" priority="90" operator="equal">
      <formula>"PS"</formula>
    </cfRule>
    <cfRule type="cellIs" dxfId="1085" priority="91" operator="equal">
      <formula>"PAC"</formula>
    </cfRule>
    <cfRule type="cellIs" dxfId="1084" priority="92" operator="equal">
      <formula>"PC"</formula>
    </cfRule>
  </conditionalFormatting>
  <conditionalFormatting sqref="DF108">
    <cfRule type="containsText" dxfId="1083" priority="5" operator="containsText" text="PVEM">
      <formula>NOT(ISERROR(SEARCH("PVEM",DF108)))</formula>
    </cfRule>
    <cfRule type="containsText" dxfId="1082" priority="6" operator="containsText" text="PRD">
      <formula>NOT(ISERROR(SEARCH("PRD",DF108)))</formula>
    </cfRule>
    <cfRule type="containsText" dxfId="1081" priority="7" operator="containsText" text="PNA">
      <formula>NOT(ISERROR(SEARCH("PNA",DF108)))</formula>
    </cfRule>
    <cfRule type="containsText" dxfId="1080" priority="8" operator="containsText" text="MC">
      <formula>NOT(ISERROR(SEARCH("MC",DF108)))</formula>
    </cfRule>
    <cfRule type="containsText" dxfId="1079" priority="9" operator="containsText" text="PRI">
      <formula>NOT(ISERROR(SEARCH("PRI",DF108)))</formula>
    </cfRule>
    <cfRule type="containsText" dxfId="1078" priority="10" operator="containsText" text="PAN">
      <formula>NOT(ISERROR(SEARCH("PAN",DF108)))</formula>
    </cfRule>
    <cfRule type="cellIs" dxfId="1077" priority="11" operator="equal">
      <formula>"PRS"</formula>
    </cfRule>
    <cfRule type="containsText" dxfId="1076" priority="12" operator="containsText" text="PVEM">
      <formula>NOT(ISERROR(SEARCH("PVEM",DF108)))</formula>
    </cfRule>
    <cfRule type="containsText" dxfId="1075" priority="13" operator="containsText" text="PRD">
      <formula>NOT(ISERROR(SEARCH("PRD",DF108)))</formula>
    </cfRule>
    <cfRule type="containsText" dxfId="1074" priority="14" operator="containsText" text="MC">
      <formula>NOT(ISERROR(SEARCH("MC",DF108)))</formula>
    </cfRule>
    <cfRule type="containsText" dxfId="1073" priority="15" operator="containsText" text="PRI">
      <formula>NOT(ISERROR(SEARCH("PRI",DF108)))</formula>
    </cfRule>
    <cfRule type="containsText" dxfId="1072" priority="16" operator="containsText" text="PAN">
      <formula>NOT(ISERROR(SEARCH("PAN",DF108)))</formula>
    </cfRule>
    <cfRule type="containsText" dxfId="1071" priority="17" operator="containsText" text="PT">
      <formula>NOT(ISERROR(SEARCH("PT",DF108)))</formula>
    </cfRule>
    <cfRule type="cellIs" dxfId="1070" priority="18" operator="equal">
      <formula>"PS"</formula>
    </cfRule>
    <cfRule type="cellIs" dxfId="1069" priority="19" operator="equal">
      <formula>"PAC"</formula>
    </cfRule>
    <cfRule type="containsText" dxfId="1068" priority="20" operator="containsText" text="PAV">
      <formula>NOT(ISERROR(SEARCH("PAV",DF108)))</formula>
    </cfRule>
    <cfRule type="cellIs" dxfId="1067" priority="21" operator="equal">
      <formula>"PC"</formula>
    </cfRule>
    <cfRule type="cellIs" dxfId="1066" priority="22" operator="equal">
      <formula>"POCH"</formula>
    </cfRule>
    <cfRule type="cellIs" dxfId="1065" priority="23" operator="equal">
      <formula>"PEBC"</formula>
    </cfRule>
    <cfRule type="cellIs" dxfId="1064" priority="24" operator="equal">
      <formula>"PES"</formula>
    </cfRule>
    <cfRule type="cellIs" dxfId="1063" priority="25" operator="equal">
      <formula>"PUP"</formula>
    </cfRule>
    <cfRule type="containsText" dxfId="1062" priority="26" operator="containsText" text="PSD">
      <formula>NOT(ISERROR(SEARCH("PSD",DF108)))</formula>
    </cfRule>
    <cfRule type="cellIs" dxfId="1061" priority="27" operator="equal">
      <formula>"MORENA"</formula>
    </cfRule>
    <cfRule type="cellIs" dxfId="1060" priority="28" operator="equal">
      <formula>"PH"</formula>
    </cfRule>
    <cfRule type="cellIs" dxfId="1059" priority="29" operator="equal">
      <formula>"ES"</formula>
    </cfRule>
    <cfRule type="cellIs" dxfId="1058" priority="30" operator="equal">
      <formula>"PVEM"</formula>
    </cfRule>
    <cfRule type="cellIs" dxfId="1057" priority="31" operator="equal">
      <formula>"PRD"</formula>
    </cfRule>
    <cfRule type="cellIs" dxfId="1056" priority="32" operator="equal">
      <formula>"PNA"</formula>
    </cfRule>
    <cfRule type="cellIs" dxfId="1055" priority="33" operator="equal">
      <formula>"MC"</formula>
    </cfRule>
    <cfRule type="cellIs" dxfId="1054" priority="34" operator="equal">
      <formula>"PRI"</formula>
    </cfRule>
    <cfRule type="cellIs" dxfId="1053" priority="35" operator="equal">
      <formula>"PAN"</formula>
    </cfRule>
    <cfRule type="cellIs" dxfId="1052" priority="36" operator="equal">
      <formula>"POCH"</formula>
    </cfRule>
    <cfRule type="cellIs" dxfId="1051" priority="37" operator="equal">
      <formula>"PEBC"</formula>
    </cfRule>
    <cfRule type="cellIs" dxfId="1050" priority="38" operator="equal">
      <formula>"PES"</formula>
    </cfRule>
    <cfRule type="cellIs" dxfId="1049" priority="39" operator="equal">
      <formula>"PUP"</formula>
    </cfRule>
    <cfRule type="cellIs" dxfId="1048" priority="40" operator="equal">
      <formula>"PSD"</formula>
    </cfRule>
    <cfRule type="cellIs" dxfId="1047" priority="41" operator="equal">
      <formula>"INE"</formula>
    </cfRule>
    <cfRule type="cellIs" dxfId="1046" priority="42" operator="equal">
      <formula>"AUT"</formula>
    </cfRule>
    <cfRule type="cellIs" dxfId="1045" priority="43" operator="equal">
      <formula>"PAV"</formula>
    </cfRule>
    <cfRule type="cellIs" dxfId="1044" priority="44" operator="equal">
      <formula>"PRS"</formula>
    </cfRule>
    <cfRule type="cellIs" dxfId="1043" priority="45" operator="equal">
      <formula>"PT"</formula>
    </cfRule>
    <cfRule type="cellIs" dxfId="1042" priority="46" operator="equal">
      <formula>"PS"</formula>
    </cfRule>
    <cfRule type="cellIs" dxfId="1041" priority="47" operator="equal">
      <formula>"PAC"</formula>
    </cfRule>
    <cfRule type="cellIs" dxfId="1040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037" priority="49" operator="containsText" text="PVEM">
      <formula>NOT(ISERROR(SEARCH("PVEM",DI93)))</formula>
    </cfRule>
    <cfRule type="containsText" dxfId="1036" priority="50" operator="containsText" text="PRD">
      <formula>NOT(ISERROR(SEARCH("PRD",DI93)))</formula>
    </cfRule>
    <cfRule type="containsText" dxfId="1035" priority="51" operator="containsText" text="PNA">
      <formula>NOT(ISERROR(SEARCH("PNA",DI93)))</formula>
    </cfRule>
    <cfRule type="containsText" dxfId="1034" priority="52" operator="containsText" text="MC">
      <formula>NOT(ISERROR(SEARCH("MC",DI93)))</formula>
    </cfRule>
    <cfRule type="containsText" dxfId="1033" priority="53" operator="containsText" text="PRI">
      <formula>NOT(ISERROR(SEARCH("PRI",DI93)))</formula>
    </cfRule>
    <cfRule type="containsText" dxfId="1032" priority="54" operator="containsText" text="PAN">
      <formula>NOT(ISERROR(SEARCH("PAN",DI93)))</formula>
    </cfRule>
    <cfRule type="cellIs" dxfId="1031" priority="55" operator="equal">
      <formula>"PRS"</formula>
    </cfRule>
    <cfRule type="containsText" dxfId="1030" priority="56" operator="containsText" text="PVEM">
      <formula>NOT(ISERROR(SEARCH("PVEM",DI93)))</formula>
    </cfRule>
    <cfRule type="containsText" dxfId="1029" priority="57" operator="containsText" text="PRD">
      <formula>NOT(ISERROR(SEARCH("PRD",DI93)))</formula>
    </cfRule>
    <cfRule type="containsText" dxfId="1028" priority="58" operator="containsText" text="MC">
      <formula>NOT(ISERROR(SEARCH("MC",DI93)))</formula>
    </cfRule>
    <cfRule type="containsText" dxfId="1027" priority="59" operator="containsText" text="PRI">
      <formula>NOT(ISERROR(SEARCH("PRI",DI93)))</formula>
    </cfRule>
    <cfRule type="containsText" dxfId="1026" priority="60" operator="containsText" text="PAN">
      <formula>NOT(ISERROR(SEARCH("PAN",DI93)))</formula>
    </cfRule>
    <cfRule type="containsText" dxfId="1025" priority="61" operator="containsText" text="PT">
      <formula>NOT(ISERROR(SEARCH("PT",DI93)))</formula>
    </cfRule>
    <cfRule type="cellIs" dxfId="1024" priority="62" operator="equal">
      <formula>"PS"</formula>
    </cfRule>
    <cfRule type="cellIs" dxfId="1023" priority="63" operator="equal">
      <formula>"PAC"</formula>
    </cfRule>
    <cfRule type="containsText" dxfId="1022" priority="64" operator="containsText" text="PAV">
      <formula>NOT(ISERROR(SEARCH("PAV",DI93)))</formula>
    </cfRule>
    <cfRule type="cellIs" dxfId="1021" priority="65" operator="equal">
      <formula>"PC"</formula>
    </cfRule>
    <cfRule type="cellIs" dxfId="1020" priority="66" operator="equal">
      <formula>"POCH"</formula>
    </cfRule>
    <cfRule type="cellIs" dxfId="1019" priority="67" operator="equal">
      <formula>"PEBC"</formula>
    </cfRule>
    <cfRule type="cellIs" dxfId="1018" priority="68" operator="equal">
      <formula>"PES"</formula>
    </cfRule>
    <cfRule type="cellIs" dxfId="1017" priority="69" operator="equal">
      <formula>"PUP"</formula>
    </cfRule>
    <cfRule type="containsText" dxfId="1016" priority="70" operator="containsText" text="PSD">
      <formula>NOT(ISERROR(SEARCH("PSD",DI93)))</formula>
    </cfRule>
    <cfRule type="cellIs" dxfId="1015" priority="71" operator="equal">
      <formula>"MORENA"</formula>
    </cfRule>
    <cfRule type="cellIs" dxfId="1014" priority="72" operator="equal">
      <formula>"PH"</formula>
    </cfRule>
    <cfRule type="cellIs" dxfId="1013" priority="73" operator="equal">
      <formula>"ES"</formula>
    </cfRule>
    <cfRule type="cellIs" dxfId="1012" priority="74" operator="equal">
      <formula>"PVEM"</formula>
    </cfRule>
    <cfRule type="cellIs" dxfId="1011" priority="75" operator="equal">
      <formula>"PRD"</formula>
    </cfRule>
    <cfRule type="cellIs" dxfId="1010" priority="76" operator="equal">
      <formula>"PNA"</formula>
    </cfRule>
    <cfRule type="cellIs" dxfId="1009" priority="77" operator="equal">
      <formula>"MC"</formula>
    </cfRule>
    <cfRule type="cellIs" dxfId="1008" priority="78" operator="equal">
      <formula>"PRI"</formula>
    </cfRule>
    <cfRule type="cellIs" dxfId="1007" priority="79" operator="equal">
      <formula>"PAN"</formula>
    </cfRule>
    <cfRule type="cellIs" dxfId="1006" priority="80" operator="equal">
      <formula>"POCH"</formula>
    </cfRule>
    <cfRule type="cellIs" dxfId="1005" priority="81" operator="equal">
      <formula>"PEBC"</formula>
    </cfRule>
    <cfRule type="cellIs" dxfId="1004" priority="82" operator="equal">
      <formula>"PES"</formula>
    </cfRule>
    <cfRule type="cellIs" dxfId="1003" priority="83" operator="equal">
      <formula>"PUP"</formula>
    </cfRule>
    <cfRule type="cellIs" dxfId="1002" priority="84" operator="equal">
      <formula>"PSD"</formula>
    </cfRule>
    <cfRule type="cellIs" dxfId="1001" priority="85" operator="equal">
      <formula>"INE"</formula>
    </cfRule>
    <cfRule type="cellIs" dxfId="1000" priority="86" operator="equal">
      <formula>"AUT"</formula>
    </cfRule>
    <cfRule type="cellIs" dxfId="999" priority="87" operator="equal">
      <formula>"PAV"</formula>
    </cfRule>
    <cfRule type="cellIs" dxfId="998" priority="88" operator="equal">
      <formula>"PRS"</formula>
    </cfRule>
    <cfRule type="cellIs" dxfId="997" priority="89" operator="equal">
      <formula>"PT"</formula>
    </cfRule>
    <cfRule type="cellIs" dxfId="996" priority="90" operator="equal">
      <formula>"PS"</formula>
    </cfRule>
    <cfRule type="cellIs" dxfId="995" priority="91" operator="equal">
      <formula>"PAC"</formula>
    </cfRule>
    <cfRule type="cellIs" dxfId="994" priority="92" operator="equal">
      <formula>"PC"</formula>
    </cfRule>
  </conditionalFormatting>
  <conditionalFormatting sqref="DF108">
    <cfRule type="containsText" dxfId="993" priority="5" operator="containsText" text="PVEM">
      <formula>NOT(ISERROR(SEARCH("PVEM",DF108)))</formula>
    </cfRule>
    <cfRule type="containsText" dxfId="992" priority="6" operator="containsText" text="PRD">
      <formula>NOT(ISERROR(SEARCH("PRD",DF108)))</formula>
    </cfRule>
    <cfRule type="containsText" dxfId="991" priority="7" operator="containsText" text="PNA">
      <formula>NOT(ISERROR(SEARCH("PNA",DF108)))</formula>
    </cfRule>
    <cfRule type="containsText" dxfId="990" priority="8" operator="containsText" text="MC">
      <formula>NOT(ISERROR(SEARCH("MC",DF108)))</formula>
    </cfRule>
    <cfRule type="containsText" dxfId="989" priority="9" operator="containsText" text="PRI">
      <formula>NOT(ISERROR(SEARCH("PRI",DF108)))</formula>
    </cfRule>
    <cfRule type="containsText" dxfId="988" priority="10" operator="containsText" text="PAN">
      <formula>NOT(ISERROR(SEARCH("PAN",DF108)))</formula>
    </cfRule>
    <cfRule type="cellIs" dxfId="987" priority="11" operator="equal">
      <formula>"PRS"</formula>
    </cfRule>
    <cfRule type="containsText" dxfId="986" priority="12" operator="containsText" text="PVEM">
      <formula>NOT(ISERROR(SEARCH("PVEM",DF108)))</formula>
    </cfRule>
    <cfRule type="containsText" dxfId="985" priority="13" operator="containsText" text="PRD">
      <formula>NOT(ISERROR(SEARCH("PRD",DF108)))</formula>
    </cfRule>
    <cfRule type="containsText" dxfId="984" priority="14" operator="containsText" text="MC">
      <formula>NOT(ISERROR(SEARCH("MC",DF108)))</formula>
    </cfRule>
    <cfRule type="containsText" dxfId="983" priority="15" operator="containsText" text="PRI">
      <formula>NOT(ISERROR(SEARCH("PRI",DF108)))</formula>
    </cfRule>
    <cfRule type="containsText" dxfId="982" priority="16" operator="containsText" text="PAN">
      <formula>NOT(ISERROR(SEARCH("PAN",DF108)))</formula>
    </cfRule>
    <cfRule type="containsText" dxfId="981" priority="17" operator="containsText" text="PT">
      <formula>NOT(ISERROR(SEARCH("PT",DF108)))</formula>
    </cfRule>
    <cfRule type="cellIs" dxfId="980" priority="18" operator="equal">
      <formula>"PS"</formula>
    </cfRule>
    <cfRule type="cellIs" dxfId="979" priority="19" operator="equal">
      <formula>"PAC"</formula>
    </cfRule>
    <cfRule type="containsText" dxfId="978" priority="20" operator="containsText" text="PAV">
      <formula>NOT(ISERROR(SEARCH("PAV",DF108)))</formula>
    </cfRule>
    <cfRule type="cellIs" dxfId="977" priority="21" operator="equal">
      <formula>"PC"</formula>
    </cfRule>
    <cfRule type="cellIs" dxfId="976" priority="22" operator="equal">
      <formula>"POCH"</formula>
    </cfRule>
    <cfRule type="cellIs" dxfId="975" priority="23" operator="equal">
      <formula>"PEBC"</formula>
    </cfRule>
    <cfRule type="cellIs" dxfId="974" priority="24" operator="equal">
      <formula>"PES"</formula>
    </cfRule>
    <cfRule type="cellIs" dxfId="973" priority="25" operator="equal">
      <formula>"PUP"</formula>
    </cfRule>
    <cfRule type="containsText" dxfId="972" priority="26" operator="containsText" text="PSD">
      <formula>NOT(ISERROR(SEARCH("PSD",DF108)))</formula>
    </cfRule>
    <cfRule type="cellIs" dxfId="971" priority="27" operator="equal">
      <formula>"MORENA"</formula>
    </cfRule>
    <cfRule type="cellIs" dxfId="970" priority="28" operator="equal">
      <formula>"PH"</formula>
    </cfRule>
    <cfRule type="cellIs" dxfId="969" priority="29" operator="equal">
      <formula>"ES"</formula>
    </cfRule>
    <cfRule type="cellIs" dxfId="968" priority="30" operator="equal">
      <formula>"PVEM"</formula>
    </cfRule>
    <cfRule type="cellIs" dxfId="967" priority="31" operator="equal">
      <formula>"PRD"</formula>
    </cfRule>
    <cfRule type="cellIs" dxfId="966" priority="32" operator="equal">
      <formula>"PNA"</formula>
    </cfRule>
    <cfRule type="cellIs" dxfId="965" priority="33" operator="equal">
      <formula>"MC"</formula>
    </cfRule>
    <cfRule type="cellIs" dxfId="964" priority="34" operator="equal">
      <formula>"PRI"</formula>
    </cfRule>
    <cfRule type="cellIs" dxfId="963" priority="35" operator="equal">
      <formula>"PAN"</formula>
    </cfRule>
    <cfRule type="cellIs" dxfId="962" priority="36" operator="equal">
      <formula>"POCH"</formula>
    </cfRule>
    <cfRule type="cellIs" dxfId="961" priority="37" operator="equal">
      <formula>"PEBC"</formula>
    </cfRule>
    <cfRule type="cellIs" dxfId="960" priority="38" operator="equal">
      <formula>"PES"</formula>
    </cfRule>
    <cfRule type="cellIs" dxfId="959" priority="39" operator="equal">
      <formula>"PUP"</formula>
    </cfRule>
    <cfRule type="cellIs" dxfId="958" priority="40" operator="equal">
      <formula>"PSD"</formula>
    </cfRule>
    <cfRule type="cellIs" dxfId="957" priority="41" operator="equal">
      <formula>"INE"</formula>
    </cfRule>
    <cfRule type="cellIs" dxfId="956" priority="42" operator="equal">
      <formula>"AUT"</formula>
    </cfRule>
    <cfRule type="cellIs" dxfId="955" priority="43" operator="equal">
      <formula>"PAV"</formula>
    </cfRule>
    <cfRule type="cellIs" dxfId="954" priority="44" operator="equal">
      <formula>"PRS"</formula>
    </cfRule>
    <cfRule type="cellIs" dxfId="953" priority="45" operator="equal">
      <formula>"PT"</formula>
    </cfRule>
    <cfRule type="cellIs" dxfId="952" priority="46" operator="equal">
      <formula>"PS"</formula>
    </cfRule>
    <cfRule type="cellIs" dxfId="951" priority="47" operator="equal">
      <formula>"PAC"</formula>
    </cfRule>
    <cfRule type="cellIs" dxfId="95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947" priority="49" operator="containsText" text="PVEM">
      <formula>NOT(ISERROR(SEARCH("PVEM",DI93)))</formula>
    </cfRule>
    <cfRule type="containsText" dxfId="946" priority="50" operator="containsText" text="PRD">
      <formula>NOT(ISERROR(SEARCH("PRD",DI93)))</formula>
    </cfRule>
    <cfRule type="containsText" dxfId="945" priority="51" operator="containsText" text="PNA">
      <formula>NOT(ISERROR(SEARCH("PNA",DI93)))</formula>
    </cfRule>
    <cfRule type="containsText" dxfId="944" priority="52" operator="containsText" text="MC">
      <formula>NOT(ISERROR(SEARCH("MC",DI93)))</formula>
    </cfRule>
    <cfRule type="containsText" dxfId="943" priority="53" operator="containsText" text="PRI">
      <formula>NOT(ISERROR(SEARCH("PRI",DI93)))</formula>
    </cfRule>
    <cfRule type="containsText" dxfId="942" priority="54" operator="containsText" text="PAN">
      <formula>NOT(ISERROR(SEARCH("PAN",DI93)))</formula>
    </cfRule>
    <cfRule type="cellIs" dxfId="941" priority="55" operator="equal">
      <formula>"PRS"</formula>
    </cfRule>
    <cfRule type="containsText" dxfId="940" priority="56" operator="containsText" text="PVEM">
      <formula>NOT(ISERROR(SEARCH("PVEM",DI93)))</formula>
    </cfRule>
    <cfRule type="containsText" dxfId="939" priority="57" operator="containsText" text="PRD">
      <formula>NOT(ISERROR(SEARCH("PRD",DI93)))</formula>
    </cfRule>
    <cfRule type="containsText" dxfId="938" priority="58" operator="containsText" text="MC">
      <formula>NOT(ISERROR(SEARCH("MC",DI93)))</formula>
    </cfRule>
    <cfRule type="containsText" dxfId="937" priority="59" operator="containsText" text="PRI">
      <formula>NOT(ISERROR(SEARCH("PRI",DI93)))</formula>
    </cfRule>
    <cfRule type="containsText" dxfId="936" priority="60" operator="containsText" text="PAN">
      <formula>NOT(ISERROR(SEARCH("PAN",DI93)))</formula>
    </cfRule>
    <cfRule type="containsText" dxfId="935" priority="61" operator="containsText" text="PT">
      <formula>NOT(ISERROR(SEARCH("PT",DI93)))</formula>
    </cfRule>
    <cfRule type="cellIs" dxfId="934" priority="62" operator="equal">
      <formula>"PS"</formula>
    </cfRule>
    <cfRule type="cellIs" dxfId="933" priority="63" operator="equal">
      <formula>"PAC"</formula>
    </cfRule>
    <cfRule type="containsText" dxfId="932" priority="64" operator="containsText" text="PAV">
      <formula>NOT(ISERROR(SEARCH("PAV",DI93)))</formula>
    </cfRule>
    <cfRule type="cellIs" dxfId="931" priority="65" operator="equal">
      <formula>"PC"</formula>
    </cfRule>
    <cfRule type="cellIs" dxfId="930" priority="66" operator="equal">
      <formula>"POCH"</formula>
    </cfRule>
    <cfRule type="cellIs" dxfId="929" priority="67" operator="equal">
      <formula>"PEBC"</formula>
    </cfRule>
    <cfRule type="cellIs" dxfId="928" priority="68" operator="equal">
      <formula>"PES"</formula>
    </cfRule>
    <cfRule type="cellIs" dxfId="927" priority="69" operator="equal">
      <formula>"PUP"</formula>
    </cfRule>
    <cfRule type="containsText" dxfId="926" priority="70" operator="containsText" text="PSD">
      <formula>NOT(ISERROR(SEARCH("PSD",DI93)))</formula>
    </cfRule>
    <cfRule type="cellIs" dxfId="925" priority="71" operator="equal">
      <formula>"MORENA"</formula>
    </cfRule>
    <cfRule type="cellIs" dxfId="924" priority="72" operator="equal">
      <formula>"PH"</formula>
    </cfRule>
    <cfRule type="cellIs" dxfId="923" priority="73" operator="equal">
      <formula>"ES"</formula>
    </cfRule>
    <cfRule type="cellIs" dxfId="922" priority="74" operator="equal">
      <formula>"PVEM"</formula>
    </cfRule>
    <cfRule type="cellIs" dxfId="921" priority="75" operator="equal">
      <formula>"PRD"</formula>
    </cfRule>
    <cfRule type="cellIs" dxfId="920" priority="76" operator="equal">
      <formula>"PNA"</formula>
    </cfRule>
    <cfRule type="cellIs" dxfId="919" priority="77" operator="equal">
      <formula>"MC"</formula>
    </cfRule>
    <cfRule type="cellIs" dxfId="918" priority="78" operator="equal">
      <formula>"PRI"</formula>
    </cfRule>
    <cfRule type="cellIs" dxfId="917" priority="79" operator="equal">
      <formula>"PAN"</formula>
    </cfRule>
    <cfRule type="cellIs" dxfId="916" priority="80" operator="equal">
      <formula>"POCH"</formula>
    </cfRule>
    <cfRule type="cellIs" dxfId="915" priority="81" operator="equal">
      <formula>"PEBC"</formula>
    </cfRule>
    <cfRule type="cellIs" dxfId="914" priority="82" operator="equal">
      <formula>"PES"</formula>
    </cfRule>
    <cfRule type="cellIs" dxfId="913" priority="83" operator="equal">
      <formula>"PUP"</formula>
    </cfRule>
    <cfRule type="cellIs" dxfId="912" priority="84" operator="equal">
      <formula>"PSD"</formula>
    </cfRule>
    <cfRule type="cellIs" dxfId="911" priority="85" operator="equal">
      <formula>"INE"</formula>
    </cfRule>
    <cfRule type="cellIs" dxfId="910" priority="86" operator="equal">
      <formula>"AUT"</formula>
    </cfRule>
    <cfRule type="cellIs" dxfId="909" priority="87" operator="equal">
      <formula>"PAV"</formula>
    </cfRule>
    <cfRule type="cellIs" dxfId="908" priority="88" operator="equal">
      <formula>"PRS"</formula>
    </cfRule>
    <cfRule type="cellIs" dxfId="907" priority="89" operator="equal">
      <formula>"PT"</formula>
    </cfRule>
    <cfRule type="cellIs" dxfId="906" priority="90" operator="equal">
      <formula>"PS"</formula>
    </cfRule>
    <cfRule type="cellIs" dxfId="905" priority="91" operator="equal">
      <formula>"PAC"</formula>
    </cfRule>
    <cfRule type="cellIs" dxfId="904" priority="92" operator="equal">
      <formula>"PC"</formula>
    </cfRule>
  </conditionalFormatting>
  <conditionalFormatting sqref="DF108">
    <cfRule type="containsText" dxfId="903" priority="5" operator="containsText" text="PVEM">
      <formula>NOT(ISERROR(SEARCH("PVEM",DF108)))</formula>
    </cfRule>
    <cfRule type="containsText" dxfId="902" priority="6" operator="containsText" text="PRD">
      <formula>NOT(ISERROR(SEARCH("PRD",DF108)))</formula>
    </cfRule>
    <cfRule type="containsText" dxfId="901" priority="7" operator="containsText" text="PNA">
      <formula>NOT(ISERROR(SEARCH("PNA",DF108)))</formula>
    </cfRule>
    <cfRule type="containsText" dxfId="900" priority="8" operator="containsText" text="MC">
      <formula>NOT(ISERROR(SEARCH("MC",DF108)))</formula>
    </cfRule>
    <cfRule type="containsText" dxfId="899" priority="9" operator="containsText" text="PRI">
      <formula>NOT(ISERROR(SEARCH("PRI",DF108)))</formula>
    </cfRule>
    <cfRule type="containsText" dxfId="898" priority="10" operator="containsText" text="PAN">
      <formula>NOT(ISERROR(SEARCH("PAN",DF108)))</formula>
    </cfRule>
    <cfRule type="cellIs" dxfId="897" priority="11" operator="equal">
      <formula>"PRS"</formula>
    </cfRule>
    <cfRule type="containsText" dxfId="896" priority="12" operator="containsText" text="PVEM">
      <formula>NOT(ISERROR(SEARCH("PVEM",DF108)))</formula>
    </cfRule>
    <cfRule type="containsText" dxfId="895" priority="13" operator="containsText" text="PRD">
      <formula>NOT(ISERROR(SEARCH("PRD",DF108)))</formula>
    </cfRule>
    <cfRule type="containsText" dxfId="894" priority="14" operator="containsText" text="MC">
      <formula>NOT(ISERROR(SEARCH("MC",DF108)))</formula>
    </cfRule>
    <cfRule type="containsText" dxfId="893" priority="15" operator="containsText" text="PRI">
      <formula>NOT(ISERROR(SEARCH("PRI",DF108)))</formula>
    </cfRule>
    <cfRule type="containsText" dxfId="892" priority="16" operator="containsText" text="PAN">
      <formula>NOT(ISERROR(SEARCH("PAN",DF108)))</formula>
    </cfRule>
    <cfRule type="containsText" dxfId="891" priority="17" operator="containsText" text="PT">
      <formula>NOT(ISERROR(SEARCH("PT",DF108)))</formula>
    </cfRule>
    <cfRule type="cellIs" dxfId="890" priority="18" operator="equal">
      <formula>"PS"</formula>
    </cfRule>
    <cfRule type="cellIs" dxfId="889" priority="19" operator="equal">
      <formula>"PAC"</formula>
    </cfRule>
    <cfRule type="containsText" dxfId="888" priority="20" operator="containsText" text="PAV">
      <formula>NOT(ISERROR(SEARCH("PAV",DF108)))</formula>
    </cfRule>
    <cfRule type="cellIs" dxfId="887" priority="21" operator="equal">
      <formula>"PC"</formula>
    </cfRule>
    <cfRule type="cellIs" dxfId="886" priority="22" operator="equal">
      <formula>"POCH"</formula>
    </cfRule>
    <cfRule type="cellIs" dxfId="885" priority="23" operator="equal">
      <formula>"PEBC"</formula>
    </cfRule>
    <cfRule type="cellIs" dxfId="884" priority="24" operator="equal">
      <formula>"PES"</formula>
    </cfRule>
    <cfRule type="cellIs" dxfId="883" priority="25" operator="equal">
      <formula>"PUP"</formula>
    </cfRule>
    <cfRule type="containsText" dxfId="882" priority="26" operator="containsText" text="PSD">
      <formula>NOT(ISERROR(SEARCH("PSD",DF108)))</formula>
    </cfRule>
    <cfRule type="cellIs" dxfId="881" priority="27" operator="equal">
      <formula>"MORENA"</formula>
    </cfRule>
    <cfRule type="cellIs" dxfId="880" priority="28" operator="equal">
      <formula>"PH"</formula>
    </cfRule>
    <cfRule type="cellIs" dxfId="879" priority="29" operator="equal">
      <formula>"ES"</formula>
    </cfRule>
    <cfRule type="cellIs" dxfId="878" priority="30" operator="equal">
      <formula>"PVEM"</formula>
    </cfRule>
    <cfRule type="cellIs" dxfId="877" priority="31" operator="equal">
      <formula>"PRD"</formula>
    </cfRule>
    <cfRule type="cellIs" dxfId="876" priority="32" operator="equal">
      <formula>"PNA"</formula>
    </cfRule>
    <cfRule type="cellIs" dxfId="875" priority="33" operator="equal">
      <formula>"MC"</formula>
    </cfRule>
    <cfRule type="cellIs" dxfId="874" priority="34" operator="equal">
      <formula>"PRI"</formula>
    </cfRule>
    <cfRule type="cellIs" dxfId="873" priority="35" operator="equal">
      <formula>"PAN"</formula>
    </cfRule>
    <cfRule type="cellIs" dxfId="872" priority="36" operator="equal">
      <formula>"POCH"</formula>
    </cfRule>
    <cfRule type="cellIs" dxfId="871" priority="37" operator="equal">
      <formula>"PEBC"</formula>
    </cfRule>
    <cfRule type="cellIs" dxfId="870" priority="38" operator="equal">
      <formula>"PES"</formula>
    </cfRule>
    <cfRule type="cellIs" dxfId="869" priority="39" operator="equal">
      <formula>"PUP"</formula>
    </cfRule>
    <cfRule type="cellIs" dxfId="868" priority="40" operator="equal">
      <formula>"PSD"</formula>
    </cfRule>
    <cfRule type="cellIs" dxfId="867" priority="41" operator="equal">
      <formula>"INE"</formula>
    </cfRule>
    <cfRule type="cellIs" dxfId="866" priority="42" operator="equal">
      <formula>"AUT"</formula>
    </cfRule>
    <cfRule type="cellIs" dxfId="865" priority="43" operator="equal">
      <formula>"PAV"</formula>
    </cfRule>
    <cfRule type="cellIs" dxfId="864" priority="44" operator="equal">
      <formula>"PRS"</formula>
    </cfRule>
    <cfRule type="cellIs" dxfId="863" priority="45" operator="equal">
      <formula>"PT"</formula>
    </cfRule>
    <cfRule type="cellIs" dxfId="862" priority="46" operator="equal">
      <formula>"PS"</formula>
    </cfRule>
    <cfRule type="cellIs" dxfId="861" priority="47" operator="equal">
      <formula>"PAC"</formula>
    </cfRule>
    <cfRule type="cellIs" dxfId="860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I93">
    <cfRule type="containsText" dxfId="857" priority="49" operator="containsText" text="PVEM">
      <formula>NOT(ISERROR(SEARCH("PVEM",DI93)))</formula>
    </cfRule>
    <cfRule type="containsText" dxfId="856" priority="50" operator="containsText" text="PRD">
      <formula>NOT(ISERROR(SEARCH("PRD",DI93)))</formula>
    </cfRule>
    <cfRule type="containsText" dxfId="855" priority="51" operator="containsText" text="PNA">
      <formula>NOT(ISERROR(SEARCH("PNA",DI93)))</formula>
    </cfRule>
    <cfRule type="containsText" dxfId="854" priority="52" operator="containsText" text="MC">
      <formula>NOT(ISERROR(SEARCH("MC",DI93)))</formula>
    </cfRule>
    <cfRule type="containsText" dxfId="853" priority="53" operator="containsText" text="PRI">
      <formula>NOT(ISERROR(SEARCH("PRI",DI93)))</formula>
    </cfRule>
    <cfRule type="containsText" dxfId="852" priority="54" operator="containsText" text="PAN">
      <formula>NOT(ISERROR(SEARCH("PAN",DI93)))</formula>
    </cfRule>
    <cfRule type="cellIs" dxfId="851" priority="55" operator="equal">
      <formula>"PRS"</formula>
    </cfRule>
    <cfRule type="containsText" dxfId="850" priority="56" operator="containsText" text="PVEM">
      <formula>NOT(ISERROR(SEARCH("PVEM",DI93)))</formula>
    </cfRule>
    <cfRule type="containsText" dxfId="849" priority="57" operator="containsText" text="PRD">
      <formula>NOT(ISERROR(SEARCH("PRD",DI93)))</formula>
    </cfRule>
    <cfRule type="containsText" dxfId="848" priority="58" operator="containsText" text="MC">
      <formula>NOT(ISERROR(SEARCH("MC",DI93)))</formula>
    </cfRule>
    <cfRule type="containsText" dxfId="847" priority="59" operator="containsText" text="PRI">
      <formula>NOT(ISERROR(SEARCH("PRI",DI93)))</formula>
    </cfRule>
    <cfRule type="containsText" dxfId="846" priority="60" operator="containsText" text="PAN">
      <formula>NOT(ISERROR(SEARCH("PAN",DI93)))</formula>
    </cfRule>
    <cfRule type="containsText" dxfId="845" priority="61" operator="containsText" text="PT">
      <formula>NOT(ISERROR(SEARCH("PT",DI93)))</formula>
    </cfRule>
    <cfRule type="cellIs" dxfId="844" priority="62" operator="equal">
      <formula>"PS"</formula>
    </cfRule>
    <cfRule type="cellIs" dxfId="843" priority="63" operator="equal">
      <formula>"PAC"</formula>
    </cfRule>
    <cfRule type="containsText" dxfId="842" priority="64" operator="containsText" text="PAV">
      <formula>NOT(ISERROR(SEARCH("PAV",DI93)))</formula>
    </cfRule>
    <cfRule type="cellIs" dxfId="841" priority="65" operator="equal">
      <formula>"PC"</formula>
    </cfRule>
    <cfRule type="cellIs" dxfId="840" priority="66" operator="equal">
      <formula>"POCH"</formula>
    </cfRule>
    <cfRule type="cellIs" dxfId="839" priority="67" operator="equal">
      <formula>"PEBC"</formula>
    </cfRule>
    <cfRule type="cellIs" dxfId="838" priority="68" operator="equal">
      <formula>"PES"</formula>
    </cfRule>
    <cfRule type="cellIs" dxfId="837" priority="69" operator="equal">
      <formula>"PUP"</formula>
    </cfRule>
    <cfRule type="containsText" dxfId="836" priority="70" operator="containsText" text="PSD">
      <formula>NOT(ISERROR(SEARCH("PSD",DI93)))</formula>
    </cfRule>
    <cfRule type="cellIs" dxfId="835" priority="71" operator="equal">
      <formula>"MORENA"</formula>
    </cfRule>
    <cfRule type="cellIs" dxfId="834" priority="72" operator="equal">
      <formula>"PH"</formula>
    </cfRule>
    <cfRule type="cellIs" dxfId="833" priority="73" operator="equal">
      <formula>"ES"</formula>
    </cfRule>
    <cfRule type="cellIs" dxfId="832" priority="74" operator="equal">
      <formula>"PVEM"</formula>
    </cfRule>
    <cfRule type="cellIs" dxfId="831" priority="75" operator="equal">
      <formula>"PRD"</formula>
    </cfRule>
    <cfRule type="cellIs" dxfId="830" priority="76" operator="equal">
      <formula>"PNA"</formula>
    </cfRule>
    <cfRule type="cellIs" dxfId="829" priority="77" operator="equal">
      <formula>"MC"</formula>
    </cfRule>
    <cfRule type="cellIs" dxfId="828" priority="78" operator="equal">
      <formula>"PRI"</formula>
    </cfRule>
    <cfRule type="cellIs" dxfId="827" priority="79" operator="equal">
      <formula>"PAN"</formula>
    </cfRule>
    <cfRule type="cellIs" dxfId="826" priority="80" operator="equal">
      <formula>"POCH"</formula>
    </cfRule>
    <cfRule type="cellIs" dxfId="825" priority="81" operator="equal">
      <formula>"PEBC"</formula>
    </cfRule>
    <cfRule type="cellIs" dxfId="824" priority="82" operator="equal">
      <formula>"PES"</formula>
    </cfRule>
    <cfRule type="cellIs" dxfId="823" priority="83" operator="equal">
      <formula>"PUP"</formula>
    </cfRule>
    <cfRule type="cellIs" dxfId="822" priority="84" operator="equal">
      <formula>"PSD"</formula>
    </cfRule>
    <cfRule type="cellIs" dxfId="821" priority="85" operator="equal">
      <formula>"INE"</formula>
    </cfRule>
    <cfRule type="cellIs" dxfId="820" priority="86" operator="equal">
      <formula>"AUT"</formula>
    </cfRule>
    <cfRule type="cellIs" dxfId="819" priority="87" operator="equal">
      <formula>"PAV"</formula>
    </cfRule>
    <cfRule type="cellIs" dxfId="818" priority="88" operator="equal">
      <formula>"PRS"</formula>
    </cfRule>
    <cfRule type="cellIs" dxfId="817" priority="89" operator="equal">
      <formula>"PT"</formula>
    </cfRule>
    <cfRule type="cellIs" dxfId="816" priority="90" operator="equal">
      <formula>"PS"</formula>
    </cfRule>
    <cfRule type="cellIs" dxfId="815" priority="91" operator="equal">
      <formula>"PAC"</formula>
    </cfRule>
    <cfRule type="cellIs" dxfId="814" priority="92" operator="equal">
      <formula>"PC"</formula>
    </cfRule>
  </conditionalFormatting>
  <conditionalFormatting sqref="DF108">
    <cfRule type="containsText" dxfId="813" priority="5" operator="containsText" text="PVEM">
      <formula>NOT(ISERROR(SEARCH("PVEM",DF108)))</formula>
    </cfRule>
    <cfRule type="containsText" dxfId="812" priority="6" operator="containsText" text="PRD">
      <formula>NOT(ISERROR(SEARCH("PRD",DF108)))</formula>
    </cfRule>
    <cfRule type="containsText" dxfId="811" priority="7" operator="containsText" text="PNA">
      <formula>NOT(ISERROR(SEARCH("PNA",DF108)))</formula>
    </cfRule>
    <cfRule type="containsText" dxfId="810" priority="8" operator="containsText" text="MC">
      <formula>NOT(ISERROR(SEARCH("MC",DF108)))</formula>
    </cfRule>
    <cfRule type="containsText" dxfId="809" priority="9" operator="containsText" text="PRI">
      <formula>NOT(ISERROR(SEARCH("PRI",DF108)))</formula>
    </cfRule>
    <cfRule type="containsText" dxfId="808" priority="10" operator="containsText" text="PAN">
      <formula>NOT(ISERROR(SEARCH("PAN",DF108)))</formula>
    </cfRule>
    <cfRule type="cellIs" dxfId="807" priority="11" operator="equal">
      <formula>"PRS"</formula>
    </cfRule>
    <cfRule type="containsText" dxfId="806" priority="12" operator="containsText" text="PVEM">
      <formula>NOT(ISERROR(SEARCH("PVEM",DF108)))</formula>
    </cfRule>
    <cfRule type="containsText" dxfId="805" priority="13" operator="containsText" text="PRD">
      <formula>NOT(ISERROR(SEARCH("PRD",DF108)))</formula>
    </cfRule>
    <cfRule type="containsText" dxfId="804" priority="14" operator="containsText" text="MC">
      <formula>NOT(ISERROR(SEARCH("MC",DF108)))</formula>
    </cfRule>
    <cfRule type="containsText" dxfId="803" priority="15" operator="containsText" text="PRI">
      <formula>NOT(ISERROR(SEARCH("PRI",DF108)))</formula>
    </cfRule>
    <cfRule type="containsText" dxfId="802" priority="16" operator="containsText" text="PAN">
      <formula>NOT(ISERROR(SEARCH("PAN",DF108)))</formula>
    </cfRule>
    <cfRule type="containsText" dxfId="801" priority="17" operator="containsText" text="PT">
      <formula>NOT(ISERROR(SEARCH("PT",DF108)))</formula>
    </cfRule>
    <cfRule type="cellIs" dxfId="800" priority="18" operator="equal">
      <formula>"PS"</formula>
    </cfRule>
    <cfRule type="cellIs" dxfId="799" priority="19" operator="equal">
      <formula>"PAC"</formula>
    </cfRule>
    <cfRule type="containsText" dxfId="798" priority="20" operator="containsText" text="PAV">
      <formula>NOT(ISERROR(SEARCH("PAV",DF108)))</formula>
    </cfRule>
    <cfRule type="cellIs" dxfId="797" priority="21" operator="equal">
      <formula>"PC"</formula>
    </cfRule>
    <cfRule type="cellIs" dxfId="796" priority="22" operator="equal">
      <formula>"POCH"</formula>
    </cfRule>
    <cfRule type="cellIs" dxfId="795" priority="23" operator="equal">
      <formula>"PEBC"</formula>
    </cfRule>
    <cfRule type="cellIs" dxfId="794" priority="24" operator="equal">
      <formula>"PES"</formula>
    </cfRule>
    <cfRule type="cellIs" dxfId="793" priority="25" operator="equal">
      <formula>"PUP"</formula>
    </cfRule>
    <cfRule type="containsText" dxfId="792" priority="26" operator="containsText" text="PSD">
      <formula>NOT(ISERROR(SEARCH("PSD",DF108)))</formula>
    </cfRule>
    <cfRule type="cellIs" dxfId="791" priority="27" operator="equal">
      <formula>"MORENA"</formula>
    </cfRule>
    <cfRule type="cellIs" dxfId="790" priority="28" operator="equal">
      <formula>"PH"</formula>
    </cfRule>
    <cfRule type="cellIs" dxfId="789" priority="29" operator="equal">
      <formula>"ES"</formula>
    </cfRule>
    <cfRule type="cellIs" dxfId="788" priority="30" operator="equal">
      <formula>"PVEM"</formula>
    </cfRule>
    <cfRule type="cellIs" dxfId="787" priority="31" operator="equal">
      <formula>"PRD"</formula>
    </cfRule>
    <cfRule type="cellIs" dxfId="786" priority="32" operator="equal">
      <formula>"PNA"</formula>
    </cfRule>
    <cfRule type="cellIs" dxfId="785" priority="33" operator="equal">
      <formula>"MC"</formula>
    </cfRule>
    <cfRule type="cellIs" dxfId="784" priority="34" operator="equal">
      <formula>"PRI"</formula>
    </cfRule>
    <cfRule type="cellIs" dxfId="783" priority="35" operator="equal">
      <formula>"PAN"</formula>
    </cfRule>
    <cfRule type="cellIs" dxfId="782" priority="36" operator="equal">
      <formula>"POCH"</formula>
    </cfRule>
    <cfRule type="cellIs" dxfId="781" priority="37" operator="equal">
      <formula>"PEBC"</formula>
    </cfRule>
    <cfRule type="cellIs" dxfId="780" priority="38" operator="equal">
      <formula>"PES"</formula>
    </cfRule>
    <cfRule type="cellIs" dxfId="779" priority="39" operator="equal">
      <formula>"PUP"</formula>
    </cfRule>
    <cfRule type="cellIs" dxfId="778" priority="40" operator="equal">
      <formula>"PSD"</formula>
    </cfRule>
    <cfRule type="cellIs" dxfId="777" priority="41" operator="equal">
      <formula>"INE"</formula>
    </cfRule>
    <cfRule type="cellIs" dxfId="776" priority="42" operator="equal">
      <formula>"AUT"</formula>
    </cfRule>
    <cfRule type="cellIs" dxfId="775" priority="43" operator="equal">
      <formula>"PAV"</formula>
    </cfRule>
    <cfRule type="cellIs" dxfId="774" priority="44" operator="equal">
      <formula>"PRS"</formula>
    </cfRule>
    <cfRule type="cellIs" dxfId="773" priority="45" operator="equal">
      <formula>"PT"</formula>
    </cfRule>
    <cfRule type="cellIs" dxfId="772" priority="46" operator="equal">
      <formula>"PS"</formula>
    </cfRule>
    <cfRule type="cellIs" dxfId="771" priority="47" operator="equal">
      <formula>"PAC"</formula>
    </cfRule>
    <cfRule type="cellIs" dxfId="770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767" priority="49" operator="containsText" text="PVEM">
      <formula>NOT(ISERROR(SEARCH("PVEM",DI93)))</formula>
    </cfRule>
    <cfRule type="containsText" dxfId="766" priority="50" operator="containsText" text="PRD">
      <formula>NOT(ISERROR(SEARCH("PRD",DI93)))</formula>
    </cfRule>
    <cfRule type="containsText" dxfId="765" priority="51" operator="containsText" text="PNA">
      <formula>NOT(ISERROR(SEARCH("PNA",DI93)))</formula>
    </cfRule>
    <cfRule type="containsText" dxfId="764" priority="52" operator="containsText" text="MC">
      <formula>NOT(ISERROR(SEARCH("MC",DI93)))</formula>
    </cfRule>
    <cfRule type="containsText" dxfId="763" priority="53" operator="containsText" text="PRI">
      <formula>NOT(ISERROR(SEARCH("PRI",DI93)))</formula>
    </cfRule>
    <cfRule type="containsText" dxfId="762" priority="54" operator="containsText" text="PAN">
      <formula>NOT(ISERROR(SEARCH("PAN",DI93)))</formula>
    </cfRule>
    <cfRule type="cellIs" dxfId="761" priority="55" operator="equal">
      <formula>"PRS"</formula>
    </cfRule>
    <cfRule type="containsText" dxfId="760" priority="56" operator="containsText" text="PVEM">
      <formula>NOT(ISERROR(SEARCH("PVEM",DI93)))</formula>
    </cfRule>
    <cfRule type="containsText" dxfId="759" priority="57" operator="containsText" text="PRD">
      <formula>NOT(ISERROR(SEARCH("PRD",DI93)))</formula>
    </cfRule>
    <cfRule type="containsText" dxfId="758" priority="58" operator="containsText" text="MC">
      <formula>NOT(ISERROR(SEARCH("MC",DI93)))</formula>
    </cfRule>
    <cfRule type="containsText" dxfId="757" priority="59" operator="containsText" text="PRI">
      <formula>NOT(ISERROR(SEARCH("PRI",DI93)))</formula>
    </cfRule>
    <cfRule type="containsText" dxfId="756" priority="60" operator="containsText" text="PAN">
      <formula>NOT(ISERROR(SEARCH("PAN",DI93)))</formula>
    </cfRule>
    <cfRule type="containsText" dxfId="755" priority="61" operator="containsText" text="PT">
      <formula>NOT(ISERROR(SEARCH("PT",DI93)))</formula>
    </cfRule>
    <cfRule type="cellIs" dxfId="754" priority="62" operator="equal">
      <formula>"PS"</formula>
    </cfRule>
    <cfRule type="cellIs" dxfId="753" priority="63" operator="equal">
      <formula>"PAC"</formula>
    </cfRule>
    <cfRule type="containsText" dxfId="752" priority="64" operator="containsText" text="PAV">
      <formula>NOT(ISERROR(SEARCH("PAV",DI93)))</formula>
    </cfRule>
    <cfRule type="cellIs" dxfId="751" priority="65" operator="equal">
      <formula>"PC"</formula>
    </cfRule>
    <cfRule type="cellIs" dxfId="750" priority="66" operator="equal">
      <formula>"POCH"</formula>
    </cfRule>
    <cfRule type="cellIs" dxfId="749" priority="67" operator="equal">
      <formula>"PEBC"</formula>
    </cfRule>
    <cfRule type="cellIs" dxfId="748" priority="68" operator="equal">
      <formula>"PES"</formula>
    </cfRule>
    <cfRule type="cellIs" dxfId="747" priority="69" operator="equal">
      <formula>"PUP"</formula>
    </cfRule>
    <cfRule type="containsText" dxfId="746" priority="70" operator="containsText" text="PSD">
      <formula>NOT(ISERROR(SEARCH("PSD",DI93)))</formula>
    </cfRule>
    <cfRule type="cellIs" dxfId="745" priority="71" operator="equal">
      <formula>"MORENA"</formula>
    </cfRule>
    <cfRule type="cellIs" dxfId="744" priority="72" operator="equal">
      <formula>"PH"</formula>
    </cfRule>
    <cfRule type="cellIs" dxfId="743" priority="73" operator="equal">
      <formula>"ES"</formula>
    </cfRule>
    <cfRule type="cellIs" dxfId="742" priority="74" operator="equal">
      <formula>"PVEM"</formula>
    </cfRule>
    <cfRule type="cellIs" dxfId="741" priority="75" operator="equal">
      <formula>"PRD"</formula>
    </cfRule>
    <cfRule type="cellIs" dxfId="740" priority="76" operator="equal">
      <formula>"PNA"</formula>
    </cfRule>
    <cfRule type="cellIs" dxfId="739" priority="77" operator="equal">
      <formula>"MC"</formula>
    </cfRule>
    <cfRule type="cellIs" dxfId="738" priority="78" operator="equal">
      <formula>"PRI"</formula>
    </cfRule>
    <cfRule type="cellIs" dxfId="737" priority="79" operator="equal">
      <formula>"PAN"</formula>
    </cfRule>
    <cfRule type="cellIs" dxfId="736" priority="80" operator="equal">
      <formula>"POCH"</formula>
    </cfRule>
    <cfRule type="cellIs" dxfId="735" priority="81" operator="equal">
      <formula>"PEBC"</formula>
    </cfRule>
    <cfRule type="cellIs" dxfId="734" priority="82" operator="equal">
      <formula>"PES"</formula>
    </cfRule>
    <cfRule type="cellIs" dxfId="733" priority="83" operator="equal">
      <formula>"PUP"</formula>
    </cfRule>
    <cfRule type="cellIs" dxfId="732" priority="84" operator="equal">
      <formula>"PSD"</formula>
    </cfRule>
    <cfRule type="cellIs" dxfId="731" priority="85" operator="equal">
      <formula>"INE"</formula>
    </cfRule>
    <cfRule type="cellIs" dxfId="730" priority="86" operator="equal">
      <formula>"AUT"</formula>
    </cfRule>
    <cfRule type="cellIs" dxfId="729" priority="87" operator="equal">
      <formula>"PAV"</formula>
    </cfRule>
    <cfRule type="cellIs" dxfId="728" priority="88" operator="equal">
      <formula>"PRS"</formula>
    </cfRule>
    <cfRule type="cellIs" dxfId="727" priority="89" operator="equal">
      <formula>"PT"</formula>
    </cfRule>
    <cfRule type="cellIs" dxfId="726" priority="90" operator="equal">
      <formula>"PS"</formula>
    </cfRule>
    <cfRule type="cellIs" dxfId="725" priority="91" operator="equal">
      <formula>"PAC"</formula>
    </cfRule>
    <cfRule type="cellIs" dxfId="724" priority="92" operator="equal">
      <formula>"PC"</formula>
    </cfRule>
  </conditionalFormatting>
  <conditionalFormatting sqref="DF108">
    <cfRule type="containsText" dxfId="723" priority="5" operator="containsText" text="PVEM">
      <formula>NOT(ISERROR(SEARCH("PVEM",DF108)))</formula>
    </cfRule>
    <cfRule type="containsText" dxfId="722" priority="6" operator="containsText" text="PRD">
      <formula>NOT(ISERROR(SEARCH("PRD",DF108)))</formula>
    </cfRule>
    <cfRule type="containsText" dxfId="721" priority="7" operator="containsText" text="PNA">
      <formula>NOT(ISERROR(SEARCH("PNA",DF108)))</formula>
    </cfRule>
    <cfRule type="containsText" dxfId="720" priority="8" operator="containsText" text="MC">
      <formula>NOT(ISERROR(SEARCH("MC",DF108)))</formula>
    </cfRule>
    <cfRule type="containsText" dxfId="719" priority="9" operator="containsText" text="PRI">
      <formula>NOT(ISERROR(SEARCH("PRI",DF108)))</formula>
    </cfRule>
    <cfRule type="containsText" dxfId="718" priority="10" operator="containsText" text="PAN">
      <formula>NOT(ISERROR(SEARCH("PAN",DF108)))</formula>
    </cfRule>
    <cfRule type="cellIs" dxfId="717" priority="11" operator="equal">
      <formula>"PRS"</formula>
    </cfRule>
    <cfRule type="containsText" dxfId="716" priority="12" operator="containsText" text="PVEM">
      <formula>NOT(ISERROR(SEARCH("PVEM",DF108)))</formula>
    </cfRule>
    <cfRule type="containsText" dxfId="715" priority="13" operator="containsText" text="PRD">
      <formula>NOT(ISERROR(SEARCH("PRD",DF108)))</formula>
    </cfRule>
    <cfRule type="containsText" dxfId="714" priority="14" operator="containsText" text="MC">
      <formula>NOT(ISERROR(SEARCH("MC",DF108)))</formula>
    </cfRule>
    <cfRule type="containsText" dxfId="713" priority="15" operator="containsText" text="PRI">
      <formula>NOT(ISERROR(SEARCH("PRI",DF108)))</formula>
    </cfRule>
    <cfRule type="containsText" dxfId="712" priority="16" operator="containsText" text="PAN">
      <formula>NOT(ISERROR(SEARCH("PAN",DF108)))</formula>
    </cfRule>
    <cfRule type="containsText" dxfId="711" priority="17" operator="containsText" text="PT">
      <formula>NOT(ISERROR(SEARCH("PT",DF108)))</formula>
    </cfRule>
    <cfRule type="cellIs" dxfId="710" priority="18" operator="equal">
      <formula>"PS"</formula>
    </cfRule>
    <cfRule type="cellIs" dxfId="709" priority="19" operator="equal">
      <formula>"PAC"</formula>
    </cfRule>
    <cfRule type="containsText" dxfId="708" priority="20" operator="containsText" text="PAV">
      <formula>NOT(ISERROR(SEARCH("PAV",DF108)))</formula>
    </cfRule>
    <cfRule type="cellIs" dxfId="707" priority="21" operator="equal">
      <formula>"PC"</formula>
    </cfRule>
    <cfRule type="cellIs" dxfId="706" priority="22" operator="equal">
      <formula>"POCH"</formula>
    </cfRule>
    <cfRule type="cellIs" dxfId="705" priority="23" operator="equal">
      <formula>"PEBC"</formula>
    </cfRule>
    <cfRule type="cellIs" dxfId="704" priority="24" operator="equal">
      <formula>"PES"</formula>
    </cfRule>
    <cfRule type="cellIs" dxfId="703" priority="25" operator="equal">
      <formula>"PUP"</formula>
    </cfRule>
    <cfRule type="containsText" dxfId="702" priority="26" operator="containsText" text="PSD">
      <formula>NOT(ISERROR(SEARCH("PSD",DF108)))</formula>
    </cfRule>
    <cfRule type="cellIs" dxfId="701" priority="27" operator="equal">
      <formula>"MORENA"</formula>
    </cfRule>
    <cfRule type="cellIs" dxfId="700" priority="28" operator="equal">
      <formula>"PH"</formula>
    </cfRule>
    <cfRule type="cellIs" dxfId="699" priority="29" operator="equal">
      <formula>"ES"</formula>
    </cfRule>
    <cfRule type="cellIs" dxfId="698" priority="30" operator="equal">
      <formula>"PVEM"</formula>
    </cfRule>
    <cfRule type="cellIs" dxfId="697" priority="31" operator="equal">
      <formula>"PRD"</formula>
    </cfRule>
    <cfRule type="cellIs" dxfId="696" priority="32" operator="equal">
      <formula>"PNA"</formula>
    </cfRule>
    <cfRule type="cellIs" dxfId="695" priority="33" operator="equal">
      <formula>"MC"</formula>
    </cfRule>
    <cfRule type="cellIs" dxfId="694" priority="34" operator="equal">
      <formula>"PRI"</formula>
    </cfRule>
    <cfRule type="cellIs" dxfId="693" priority="35" operator="equal">
      <formula>"PAN"</formula>
    </cfRule>
    <cfRule type="cellIs" dxfId="692" priority="36" operator="equal">
      <formula>"POCH"</formula>
    </cfRule>
    <cfRule type="cellIs" dxfId="691" priority="37" operator="equal">
      <formula>"PEBC"</formula>
    </cfRule>
    <cfRule type="cellIs" dxfId="690" priority="38" operator="equal">
      <formula>"PES"</formula>
    </cfRule>
    <cfRule type="cellIs" dxfId="689" priority="39" operator="equal">
      <formula>"PUP"</formula>
    </cfRule>
    <cfRule type="cellIs" dxfId="688" priority="40" operator="equal">
      <formula>"PSD"</formula>
    </cfRule>
    <cfRule type="cellIs" dxfId="687" priority="41" operator="equal">
      <formula>"INE"</formula>
    </cfRule>
    <cfRule type="cellIs" dxfId="686" priority="42" operator="equal">
      <formula>"AUT"</formula>
    </cfRule>
    <cfRule type="cellIs" dxfId="685" priority="43" operator="equal">
      <formula>"PAV"</formula>
    </cfRule>
    <cfRule type="cellIs" dxfId="684" priority="44" operator="equal">
      <formula>"PRS"</formula>
    </cfRule>
    <cfRule type="cellIs" dxfId="683" priority="45" operator="equal">
      <formula>"PT"</formula>
    </cfRule>
    <cfRule type="cellIs" dxfId="682" priority="46" operator="equal">
      <formula>"PS"</formula>
    </cfRule>
    <cfRule type="cellIs" dxfId="681" priority="47" operator="equal">
      <formula>"PAC"</formula>
    </cfRule>
    <cfRule type="cellIs" dxfId="680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677" priority="49" operator="containsText" text="PVEM">
      <formula>NOT(ISERROR(SEARCH("PVEM",DI93)))</formula>
    </cfRule>
    <cfRule type="containsText" dxfId="676" priority="50" operator="containsText" text="PRD">
      <formula>NOT(ISERROR(SEARCH("PRD",DI93)))</formula>
    </cfRule>
    <cfRule type="containsText" dxfId="675" priority="51" operator="containsText" text="PNA">
      <formula>NOT(ISERROR(SEARCH("PNA",DI93)))</formula>
    </cfRule>
    <cfRule type="containsText" dxfId="674" priority="52" operator="containsText" text="MC">
      <formula>NOT(ISERROR(SEARCH("MC",DI93)))</formula>
    </cfRule>
    <cfRule type="containsText" dxfId="673" priority="53" operator="containsText" text="PRI">
      <formula>NOT(ISERROR(SEARCH("PRI",DI93)))</formula>
    </cfRule>
    <cfRule type="containsText" dxfId="672" priority="54" operator="containsText" text="PAN">
      <formula>NOT(ISERROR(SEARCH("PAN",DI93)))</formula>
    </cfRule>
    <cfRule type="cellIs" dxfId="671" priority="55" operator="equal">
      <formula>"PRS"</formula>
    </cfRule>
    <cfRule type="containsText" dxfId="670" priority="56" operator="containsText" text="PVEM">
      <formula>NOT(ISERROR(SEARCH("PVEM",DI93)))</formula>
    </cfRule>
    <cfRule type="containsText" dxfId="669" priority="57" operator="containsText" text="PRD">
      <formula>NOT(ISERROR(SEARCH("PRD",DI93)))</formula>
    </cfRule>
    <cfRule type="containsText" dxfId="668" priority="58" operator="containsText" text="MC">
      <formula>NOT(ISERROR(SEARCH("MC",DI93)))</formula>
    </cfRule>
    <cfRule type="containsText" dxfId="667" priority="59" operator="containsText" text="PRI">
      <formula>NOT(ISERROR(SEARCH("PRI",DI93)))</formula>
    </cfRule>
    <cfRule type="containsText" dxfId="666" priority="60" operator="containsText" text="PAN">
      <formula>NOT(ISERROR(SEARCH("PAN",DI93)))</formula>
    </cfRule>
    <cfRule type="containsText" dxfId="665" priority="61" operator="containsText" text="PT">
      <formula>NOT(ISERROR(SEARCH("PT",DI93)))</formula>
    </cfRule>
    <cfRule type="cellIs" dxfId="664" priority="62" operator="equal">
      <formula>"PS"</formula>
    </cfRule>
    <cfRule type="cellIs" dxfId="663" priority="63" operator="equal">
      <formula>"PAC"</formula>
    </cfRule>
    <cfRule type="containsText" dxfId="662" priority="64" operator="containsText" text="PAV">
      <formula>NOT(ISERROR(SEARCH("PAV",DI93)))</formula>
    </cfRule>
    <cfRule type="cellIs" dxfId="661" priority="65" operator="equal">
      <formula>"PC"</formula>
    </cfRule>
    <cfRule type="cellIs" dxfId="660" priority="66" operator="equal">
      <formula>"POCH"</formula>
    </cfRule>
    <cfRule type="cellIs" dxfId="659" priority="67" operator="equal">
      <formula>"PEBC"</formula>
    </cfRule>
    <cfRule type="cellIs" dxfId="658" priority="68" operator="equal">
      <formula>"PES"</formula>
    </cfRule>
    <cfRule type="cellIs" dxfId="657" priority="69" operator="equal">
      <formula>"PUP"</formula>
    </cfRule>
    <cfRule type="containsText" dxfId="656" priority="70" operator="containsText" text="PSD">
      <formula>NOT(ISERROR(SEARCH("PSD",DI93)))</formula>
    </cfRule>
    <cfRule type="cellIs" dxfId="655" priority="71" operator="equal">
      <formula>"MORENA"</formula>
    </cfRule>
    <cfRule type="cellIs" dxfId="654" priority="72" operator="equal">
      <formula>"PH"</formula>
    </cfRule>
    <cfRule type="cellIs" dxfId="653" priority="73" operator="equal">
      <formula>"ES"</formula>
    </cfRule>
    <cfRule type="cellIs" dxfId="652" priority="74" operator="equal">
      <formula>"PVEM"</formula>
    </cfRule>
    <cfRule type="cellIs" dxfId="651" priority="75" operator="equal">
      <formula>"PRD"</formula>
    </cfRule>
    <cfRule type="cellIs" dxfId="650" priority="76" operator="equal">
      <formula>"PNA"</formula>
    </cfRule>
    <cfRule type="cellIs" dxfId="649" priority="77" operator="equal">
      <formula>"MC"</formula>
    </cfRule>
    <cfRule type="cellIs" dxfId="648" priority="78" operator="equal">
      <formula>"PRI"</formula>
    </cfRule>
    <cfRule type="cellIs" dxfId="647" priority="79" operator="equal">
      <formula>"PAN"</formula>
    </cfRule>
    <cfRule type="cellIs" dxfId="646" priority="80" operator="equal">
      <formula>"POCH"</formula>
    </cfRule>
    <cfRule type="cellIs" dxfId="645" priority="81" operator="equal">
      <formula>"PEBC"</formula>
    </cfRule>
    <cfRule type="cellIs" dxfId="644" priority="82" operator="equal">
      <formula>"PES"</formula>
    </cfRule>
    <cfRule type="cellIs" dxfId="643" priority="83" operator="equal">
      <formula>"PUP"</formula>
    </cfRule>
    <cfRule type="cellIs" dxfId="642" priority="84" operator="equal">
      <formula>"PSD"</formula>
    </cfRule>
    <cfRule type="cellIs" dxfId="641" priority="85" operator="equal">
      <formula>"INE"</formula>
    </cfRule>
    <cfRule type="cellIs" dxfId="640" priority="86" operator="equal">
      <formula>"AUT"</formula>
    </cfRule>
    <cfRule type="cellIs" dxfId="639" priority="87" operator="equal">
      <formula>"PAV"</formula>
    </cfRule>
    <cfRule type="cellIs" dxfId="638" priority="88" operator="equal">
      <formula>"PRS"</formula>
    </cfRule>
    <cfRule type="cellIs" dxfId="637" priority="89" operator="equal">
      <formula>"PT"</formula>
    </cfRule>
    <cfRule type="cellIs" dxfId="636" priority="90" operator="equal">
      <formula>"PS"</formula>
    </cfRule>
    <cfRule type="cellIs" dxfId="635" priority="91" operator="equal">
      <formula>"PAC"</formula>
    </cfRule>
    <cfRule type="cellIs" dxfId="634" priority="92" operator="equal">
      <formula>"PC"</formula>
    </cfRule>
  </conditionalFormatting>
  <conditionalFormatting sqref="DF108">
    <cfRule type="containsText" dxfId="633" priority="5" operator="containsText" text="PVEM">
      <formula>NOT(ISERROR(SEARCH("PVEM",DF108)))</formula>
    </cfRule>
    <cfRule type="containsText" dxfId="632" priority="6" operator="containsText" text="PRD">
      <formula>NOT(ISERROR(SEARCH("PRD",DF108)))</formula>
    </cfRule>
    <cfRule type="containsText" dxfId="631" priority="7" operator="containsText" text="PNA">
      <formula>NOT(ISERROR(SEARCH("PNA",DF108)))</formula>
    </cfRule>
    <cfRule type="containsText" dxfId="630" priority="8" operator="containsText" text="MC">
      <formula>NOT(ISERROR(SEARCH("MC",DF108)))</formula>
    </cfRule>
    <cfRule type="containsText" dxfId="629" priority="9" operator="containsText" text="PRI">
      <formula>NOT(ISERROR(SEARCH("PRI",DF108)))</formula>
    </cfRule>
    <cfRule type="containsText" dxfId="628" priority="10" operator="containsText" text="PAN">
      <formula>NOT(ISERROR(SEARCH("PAN",DF108)))</formula>
    </cfRule>
    <cfRule type="cellIs" dxfId="627" priority="11" operator="equal">
      <formula>"PRS"</formula>
    </cfRule>
    <cfRule type="containsText" dxfId="626" priority="12" operator="containsText" text="PVEM">
      <formula>NOT(ISERROR(SEARCH("PVEM",DF108)))</formula>
    </cfRule>
    <cfRule type="containsText" dxfId="625" priority="13" operator="containsText" text="PRD">
      <formula>NOT(ISERROR(SEARCH("PRD",DF108)))</formula>
    </cfRule>
    <cfRule type="containsText" dxfId="624" priority="14" operator="containsText" text="MC">
      <formula>NOT(ISERROR(SEARCH("MC",DF108)))</formula>
    </cfRule>
    <cfRule type="containsText" dxfId="623" priority="15" operator="containsText" text="PRI">
      <formula>NOT(ISERROR(SEARCH("PRI",DF108)))</formula>
    </cfRule>
    <cfRule type="containsText" dxfId="622" priority="16" operator="containsText" text="PAN">
      <formula>NOT(ISERROR(SEARCH("PAN",DF108)))</formula>
    </cfRule>
    <cfRule type="containsText" dxfId="621" priority="17" operator="containsText" text="PT">
      <formula>NOT(ISERROR(SEARCH("PT",DF108)))</formula>
    </cfRule>
    <cfRule type="cellIs" dxfId="620" priority="18" operator="equal">
      <formula>"PS"</formula>
    </cfRule>
    <cfRule type="cellIs" dxfId="619" priority="19" operator="equal">
      <formula>"PAC"</formula>
    </cfRule>
    <cfRule type="containsText" dxfId="618" priority="20" operator="containsText" text="PAV">
      <formula>NOT(ISERROR(SEARCH("PAV",DF108)))</formula>
    </cfRule>
    <cfRule type="cellIs" dxfId="617" priority="21" operator="equal">
      <formula>"PC"</formula>
    </cfRule>
    <cfRule type="cellIs" dxfId="616" priority="22" operator="equal">
      <formula>"POCH"</formula>
    </cfRule>
    <cfRule type="cellIs" dxfId="615" priority="23" operator="equal">
      <formula>"PEBC"</formula>
    </cfRule>
    <cfRule type="cellIs" dxfId="614" priority="24" operator="equal">
      <formula>"PES"</formula>
    </cfRule>
    <cfRule type="cellIs" dxfId="613" priority="25" operator="equal">
      <formula>"PUP"</formula>
    </cfRule>
    <cfRule type="containsText" dxfId="612" priority="26" operator="containsText" text="PSD">
      <formula>NOT(ISERROR(SEARCH("PSD",DF108)))</formula>
    </cfRule>
    <cfRule type="cellIs" dxfId="611" priority="27" operator="equal">
      <formula>"MORENA"</formula>
    </cfRule>
    <cfRule type="cellIs" dxfId="610" priority="28" operator="equal">
      <formula>"PH"</formula>
    </cfRule>
    <cfRule type="cellIs" dxfId="609" priority="29" operator="equal">
      <formula>"ES"</formula>
    </cfRule>
    <cfRule type="cellIs" dxfId="608" priority="30" operator="equal">
      <formula>"PVEM"</formula>
    </cfRule>
    <cfRule type="cellIs" dxfId="607" priority="31" operator="equal">
      <formula>"PRD"</formula>
    </cfRule>
    <cfRule type="cellIs" dxfId="606" priority="32" operator="equal">
      <formula>"PNA"</formula>
    </cfRule>
    <cfRule type="cellIs" dxfId="605" priority="33" operator="equal">
      <formula>"MC"</formula>
    </cfRule>
    <cfRule type="cellIs" dxfId="604" priority="34" operator="equal">
      <formula>"PRI"</formula>
    </cfRule>
    <cfRule type="cellIs" dxfId="603" priority="35" operator="equal">
      <formula>"PAN"</formula>
    </cfRule>
    <cfRule type="cellIs" dxfId="602" priority="36" operator="equal">
      <formula>"POCH"</formula>
    </cfRule>
    <cfRule type="cellIs" dxfId="601" priority="37" operator="equal">
      <formula>"PEBC"</formula>
    </cfRule>
    <cfRule type="cellIs" dxfId="600" priority="38" operator="equal">
      <formula>"PES"</formula>
    </cfRule>
    <cfRule type="cellIs" dxfId="599" priority="39" operator="equal">
      <formula>"PUP"</formula>
    </cfRule>
    <cfRule type="cellIs" dxfId="598" priority="40" operator="equal">
      <formula>"PSD"</formula>
    </cfRule>
    <cfRule type="cellIs" dxfId="597" priority="41" operator="equal">
      <formula>"INE"</formula>
    </cfRule>
    <cfRule type="cellIs" dxfId="596" priority="42" operator="equal">
      <formula>"AUT"</formula>
    </cfRule>
    <cfRule type="cellIs" dxfId="595" priority="43" operator="equal">
      <formula>"PAV"</formula>
    </cfRule>
    <cfRule type="cellIs" dxfId="594" priority="44" operator="equal">
      <formula>"PRS"</formula>
    </cfRule>
    <cfRule type="cellIs" dxfId="593" priority="45" operator="equal">
      <formula>"PT"</formula>
    </cfRule>
    <cfRule type="cellIs" dxfId="592" priority="46" operator="equal">
      <formula>"PS"</formula>
    </cfRule>
    <cfRule type="cellIs" dxfId="591" priority="47" operator="equal">
      <formula>"PAC"</formula>
    </cfRule>
    <cfRule type="cellIs" dxfId="590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587" priority="49" operator="containsText" text="PVEM">
      <formula>NOT(ISERROR(SEARCH("PVEM",DI93)))</formula>
    </cfRule>
    <cfRule type="containsText" dxfId="586" priority="50" operator="containsText" text="PRD">
      <formula>NOT(ISERROR(SEARCH("PRD",DI93)))</formula>
    </cfRule>
    <cfRule type="containsText" dxfId="585" priority="51" operator="containsText" text="PNA">
      <formula>NOT(ISERROR(SEARCH("PNA",DI93)))</formula>
    </cfRule>
    <cfRule type="containsText" dxfId="584" priority="52" operator="containsText" text="MC">
      <formula>NOT(ISERROR(SEARCH("MC",DI93)))</formula>
    </cfRule>
    <cfRule type="containsText" dxfId="583" priority="53" operator="containsText" text="PRI">
      <formula>NOT(ISERROR(SEARCH("PRI",DI93)))</formula>
    </cfRule>
    <cfRule type="containsText" dxfId="582" priority="54" operator="containsText" text="PAN">
      <formula>NOT(ISERROR(SEARCH("PAN",DI93)))</formula>
    </cfRule>
    <cfRule type="cellIs" dxfId="581" priority="55" operator="equal">
      <formula>"PRS"</formula>
    </cfRule>
    <cfRule type="containsText" dxfId="580" priority="56" operator="containsText" text="PVEM">
      <formula>NOT(ISERROR(SEARCH("PVEM",DI93)))</formula>
    </cfRule>
    <cfRule type="containsText" dxfId="579" priority="57" operator="containsText" text="PRD">
      <formula>NOT(ISERROR(SEARCH("PRD",DI93)))</formula>
    </cfRule>
    <cfRule type="containsText" dxfId="578" priority="58" operator="containsText" text="MC">
      <formula>NOT(ISERROR(SEARCH("MC",DI93)))</formula>
    </cfRule>
    <cfRule type="containsText" dxfId="577" priority="59" operator="containsText" text="PRI">
      <formula>NOT(ISERROR(SEARCH("PRI",DI93)))</formula>
    </cfRule>
    <cfRule type="containsText" dxfId="576" priority="60" operator="containsText" text="PAN">
      <formula>NOT(ISERROR(SEARCH("PAN",DI93)))</formula>
    </cfRule>
    <cfRule type="containsText" dxfId="575" priority="61" operator="containsText" text="PT">
      <formula>NOT(ISERROR(SEARCH("PT",DI93)))</formula>
    </cfRule>
    <cfRule type="cellIs" dxfId="574" priority="62" operator="equal">
      <formula>"PS"</formula>
    </cfRule>
    <cfRule type="cellIs" dxfId="573" priority="63" operator="equal">
      <formula>"PAC"</formula>
    </cfRule>
    <cfRule type="containsText" dxfId="572" priority="64" operator="containsText" text="PAV">
      <formula>NOT(ISERROR(SEARCH("PAV",DI93)))</formula>
    </cfRule>
    <cfRule type="cellIs" dxfId="571" priority="65" operator="equal">
      <formula>"PC"</formula>
    </cfRule>
    <cfRule type="cellIs" dxfId="570" priority="66" operator="equal">
      <formula>"POCH"</formula>
    </cfRule>
    <cfRule type="cellIs" dxfId="569" priority="67" operator="equal">
      <formula>"PEBC"</formula>
    </cfRule>
    <cfRule type="cellIs" dxfId="568" priority="68" operator="equal">
      <formula>"PES"</formula>
    </cfRule>
    <cfRule type="cellIs" dxfId="567" priority="69" operator="equal">
      <formula>"PUP"</formula>
    </cfRule>
    <cfRule type="containsText" dxfId="566" priority="70" operator="containsText" text="PSD">
      <formula>NOT(ISERROR(SEARCH("PSD",DI93)))</formula>
    </cfRule>
    <cfRule type="cellIs" dxfId="565" priority="71" operator="equal">
      <formula>"MORENA"</formula>
    </cfRule>
    <cfRule type="cellIs" dxfId="564" priority="72" operator="equal">
      <formula>"PH"</formula>
    </cfRule>
    <cfRule type="cellIs" dxfId="563" priority="73" operator="equal">
      <formula>"ES"</formula>
    </cfRule>
    <cfRule type="cellIs" dxfId="562" priority="74" operator="equal">
      <formula>"PVEM"</formula>
    </cfRule>
    <cfRule type="cellIs" dxfId="561" priority="75" operator="equal">
      <formula>"PRD"</formula>
    </cfRule>
    <cfRule type="cellIs" dxfId="560" priority="76" operator="equal">
      <formula>"PNA"</formula>
    </cfRule>
    <cfRule type="cellIs" dxfId="559" priority="77" operator="equal">
      <formula>"MC"</formula>
    </cfRule>
    <cfRule type="cellIs" dxfId="558" priority="78" operator="equal">
      <formula>"PRI"</formula>
    </cfRule>
    <cfRule type="cellIs" dxfId="557" priority="79" operator="equal">
      <formula>"PAN"</formula>
    </cfRule>
    <cfRule type="cellIs" dxfId="556" priority="80" operator="equal">
      <formula>"POCH"</formula>
    </cfRule>
    <cfRule type="cellIs" dxfId="555" priority="81" operator="equal">
      <formula>"PEBC"</formula>
    </cfRule>
    <cfRule type="cellIs" dxfId="554" priority="82" operator="equal">
      <formula>"PES"</formula>
    </cfRule>
    <cfRule type="cellIs" dxfId="553" priority="83" operator="equal">
      <formula>"PUP"</formula>
    </cfRule>
    <cfRule type="cellIs" dxfId="552" priority="84" operator="equal">
      <formula>"PSD"</formula>
    </cfRule>
    <cfRule type="cellIs" dxfId="551" priority="85" operator="equal">
      <formula>"INE"</formula>
    </cfRule>
    <cfRule type="cellIs" dxfId="550" priority="86" operator="equal">
      <formula>"AUT"</formula>
    </cfRule>
    <cfRule type="cellIs" dxfId="549" priority="87" operator="equal">
      <formula>"PAV"</formula>
    </cfRule>
    <cfRule type="cellIs" dxfId="548" priority="88" operator="equal">
      <formula>"PRS"</formula>
    </cfRule>
    <cfRule type="cellIs" dxfId="547" priority="89" operator="equal">
      <formula>"PT"</formula>
    </cfRule>
    <cfRule type="cellIs" dxfId="546" priority="90" operator="equal">
      <formula>"PS"</formula>
    </cfRule>
    <cfRule type="cellIs" dxfId="545" priority="91" operator="equal">
      <formula>"PAC"</formula>
    </cfRule>
    <cfRule type="cellIs" dxfId="544" priority="92" operator="equal">
      <formula>"PC"</formula>
    </cfRule>
  </conditionalFormatting>
  <conditionalFormatting sqref="DF108">
    <cfRule type="containsText" dxfId="543" priority="5" operator="containsText" text="PVEM">
      <formula>NOT(ISERROR(SEARCH("PVEM",DF108)))</formula>
    </cfRule>
    <cfRule type="containsText" dxfId="542" priority="6" operator="containsText" text="PRD">
      <formula>NOT(ISERROR(SEARCH("PRD",DF108)))</formula>
    </cfRule>
    <cfRule type="containsText" dxfId="541" priority="7" operator="containsText" text="PNA">
      <formula>NOT(ISERROR(SEARCH("PNA",DF108)))</formula>
    </cfRule>
    <cfRule type="containsText" dxfId="540" priority="8" operator="containsText" text="MC">
      <formula>NOT(ISERROR(SEARCH("MC",DF108)))</formula>
    </cfRule>
    <cfRule type="containsText" dxfId="539" priority="9" operator="containsText" text="PRI">
      <formula>NOT(ISERROR(SEARCH("PRI",DF108)))</formula>
    </cfRule>
    <cfRule type="containsText" dxfId="538" priority="10" operator="containsText" text="PAN">
      <formula>NOT(ISERROR(SEARCH("PAN",DF108)))</formula>
    </cfRule>
    <cfRule type="cellIs" dxfId="537" priority="11" operator="equal">
      <formula>"PRS"</formula>
    </cfRule>
    <cfRule type="containsText" dxfId="536" priority="12" operator="containsText" text="PVEM">
      <formula>NOT(ISERROR(SEARCH("PVEM",DF108)))</formula>
    </cfRule>
    <cfRule type="containsText" dxfId="535" priority="13" operator="containsText" text="PRD">
      <formula>NOT(ISERROR(SEARCH("PRD",DF108)))</formula>
    </cfRule>
    <cfRule type="containsText" dxfId="534" priority="14" operator="containsText" text="MC">
      <formula>NOT(ISERROR(SEARCH("MC",DF108)))</formula>
    </cfRule>
    <cfRule type="containsText" dxfId="533" priority="15" operator="containsText" text="PRI">
      <formula>NOT(ISERROR(SEARCH("PRI",DF108)))</formula>
    </cfRule>
    <cfRule type="containsText" dxfId="532" priority="16" operator="containsText" text="PAN">
      <formula>NOT(ISERROR(SEARCH("PAN",DF108)))</formula>
    </cfRule>
    <cfRule type="containsText" dxfId="531" priority="17" operator="containsText" text="PT">
      <formula>NOT(ISERROR(SEARCH("PT",DF108)))</formula>
    </cfRule>
    <cfRule type="cellIs" dxfId="530" priority="18" operator="equal">
      <formula>"PS"</formula>
    </cfRule>
    <cfRule type="cellIs" dxfId="529" priority="19" operator="equal">
      <formula>"PAC"</formula>
    </cfRule>
    <cfRule type="containsText" dxfId="528" priority="20" operator="containsText" text="PAV">
      <formula>NOT(ISERROR(SEARCH("PAV",DF108)))</formula>
    </cfRule>
    <cfRule type="cellIs" dxfId="527" priority="21" operator="equal">
      <formula>"PC"</formula>
    </cfRule>
    <cfRule type="cellIs" dxfId="526" priority="22" operator="equal">
      <formula>"POCH"</formula>
    </cfRule>
    <cfRule type="cellIs" dxfId="525" priority="23" operator="equal">
      <formula>"PEBC"</formula>
    </cfRule>
    <cfRule type="cellIs" dxfId="524" priority="24" operator="equal">
      <formula>"PES"</formula>
    </cfRule>
    <cfRule type="cellIs" dxfId="523" priority="25" operator="equal">
      <formula>"PUP"</formula>
    </cfRule>
    <cfRule type="containsText" dxfId="522" priority="26" operator="containsText" text="PSD">
      <formula>NOT(ISERROR(SEARCH("PSD",DF108)))</formula>
    </cfRule>
    <cfRule type="cellIs" dxfId="521" priority="27" operator="equal">
      <formula>"MORENA"</formula>
    </cfRule>
    <cfRule type="cellIs" dxfId="520" priority="28" operator="equal">
      <formula>"PH"</formula>
    </cfRule>
    <cfRule type="cellIs" dxfId="519" priority="29" operator="equal">
      <formula>"ES"</formula>
    </cfRule>
    <cfRule type="cellIs" dxfId="518" priority="30" operator="equal">
      <formula>"PVEM"</formula>
    </cfRule>
    <cfRule type="cellIs" dxfId="517" priority="31" operator="equal">
      <formula>"PRD"</formula>
    </cfRule>
    <cfRule type="cellIs" dxfId="516" priority="32" operator="equal">
      <formula>"PNA"</formula>
    </cfRule>
    <cfRule type="cellIs" dxfId="515" priority="33" operator="equal">
      <formula>"MC"</formula>
    </cfRule>
    <cfRule type="cellIs" dxfId="514" priority="34" operator="equal">
      <formula>"PRI"</formula>
    </cfRule>
    <cfRule type="cellIs" dxfId="513" priority="35" operator="equal">
      <formula>"PAN"</formula>
    </cfRule>
    <cfRule type="cellIs" dxfId="512" priority="36" operator="equal">
      <formula>"POCH"</formula>
    </cfRule>
    <cfRule type="cellIs" dxfId="511" priority="37" operator="equal">
      <formula>"PEBC"</formula>
    </cfRule>
    <cfRule type="cellIs" dxfId="510" priority="38" operator="equal">
      <formula>"PES"</formula>
    </cfRule>
    <cfRule type="cellIs" dxfId="509" priority="39" operator="equal">
      <formula>"PUP"</formula>
    </cfRule>
    <cfRule type="cellIs" dxfId="508" priority="40" operator="equal">
      <formula>"PSD"</formula>
    </cfRule>
    <cfRule type="cellIs" dxfId="507" priority="41" operator="equal">
      <formula>"INE"</formula>
    </cfRule>
    <cfRule type="cellIs" dxfId="506" priority="42" operator="equal">
      <formula>"AUT"</formula>
    </cfRule>
    <cfRule type="cellIs" dxfId="505" priority="43" operator="equal">
      <formula>"PAV"</formula>
    </cfRule>
    <cfRule type="cellIs" dxfId="504" priority="44" operator="equal">
      <formula>"PRS"</formula>
    </cfRule>
    <cfRule type="cellIs" dxfId="503" priority="45" operator="equal">
      <formula>"PT"</formula>
    </cfRule>
    <cfRule type="cellIs" dxfId="502" priority="46" operator="equal">
      <formula>"PS"</formula>
    </cfRule>
    <cfRule type="cellIs" dxfId="501" priority="47" operator="equal">
      <formula>"PAC"</formula>
    </cfRule>
    <cfRule type="cellIs" dxfId="50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497" priority="49" operator="containsText" text="PVEM">
      <formula>NOT(ISERROR(SEARCH("PVEM",DI93)))</formula>
    </cfRule>
    <cfRule type="containsText" dxfId="496" priority="50" operator="containsText" text="PRD">
      <formula>NOT(ISERROR(SEARCH("PRD",DI93)))</formula>
    </cfRule>
    <cfRule type="containsText" dxfId="495" priority="51" operator="containsText" text="PNA">
      <formula>NOT(ISERROR(SEARCH("PNA",DI93)))</formula>
    </cfRule>
    <cfRule type="containsText" dxfId="494" priority="52" operator="containsText" text="MC">
      <formula>NOT(ISERROR(SEARCH("MC",DI93)))</formula>
    </cfRule>
    <cfRule type="containsText" dxfId="493" priority="53" operator="containsText" text="PRI">
      <formula>NOT(ISERROR(SEARCH("PRI",DI93)))</formula>
    </cfRule>
    <cfRule type="containsText" dxfId="492" priority="54" operator="containsText" text="PAN">
      <formula>NOT(ISERROR(SEARCH("PAN",DI93)))</formula>
    </cfRule>
    <cfRule type="cellIs" dxfId="491" priority="55" operator="equal">
      <formula>"PRS"</formula>
    </cfRule>
    <cfRule type="containsText" dxfId="490" priority="56" operator="containsText" text="PVEM">
      <formula>NOT(ISERROR(SEARCH("PVEM",DI93)))</formula>
    </cfRule>
    <cfRule type="containsText" dxfId="489" priority="57" operator="containsText" text="PRD">
      <formula>NOT(ISERROR(SEARCH("PRD",DI93)))</formula>
    </cfRule>
    <cfRule type="containsText" dxfId="488" priority="58" operator="containsText" text="MC">
      <formula>NOT(ISERROR(SEARCH("MC",DI93)))</formula>
    </cfRule>
    <cfRule type="containsText" dxfId="487" priority="59" operator="containsText" text="PRI">
      <formula>NOT(ISERROR(SEARCH("PRI",DI93)))</formula>
    </cfRule>
    <cfRule type="containsText" dxfId="486" priority="60" operator="containsText" text="PAN">
      <formula>NOT(ISERROR(SEARCH("PAN",DI93)))</formula>
    </cfRule>
    <cfRule type="containsText" dxfId="485" priority="61" operator="containsText" text="PT">
      <formula>NOT(ISERROR(SEARCH("PT",DI93)))</formula>
    </cfRule>
    <cfRule type="cellIs" dxfId="484" priority="62" operator="equal">
      <formula>"PS"</formula>
    </cfRule>
    <cfRule type="cellIs" dxfId="483" priority="63" operator="equal">
      <formula>"PAC"</formula>
    </cfRule>
    <cfRule type="containsText" dxfId="482" priority="64" operator="containsText" text="PAV">
      <formula>NOT(ISERROR(SEARCH("PAV",DI93)))</formula>
    </cfRule>
    <cfRule type="cellIs" dxfId="481" priority="65" operator="equal">
      <formula>"PC"</formula>
    </cfRule>
    <cfRule type="cellIs" dxfId="480" priority="66" operator="equal">
      <formula>"POCH"</formula>
    </cfRule>
    <cfRule type="cellIs" dxfId="479" priority="67" operator="equal">
      <formula>"PEBC"</formula>
    </cfRule>
    <cfRule type="cellIs" dxfId="478" priority="68" operator="equal">
      <formula>"PES"</formula>
    </cfRule>
    <cfRule type="cellIs" dxfId="477" priority="69" operator="equal">
      <formula>"PUP"</formula>
    </cfRule>
    <cfRule type="containsText" dxfId="476" priority="70" operator="containsText" text="PSD">
      <formula>NOT(ISERROR(SEARCH("PSD",DI93)))</formula>
    </cfRule>
    <cfRule type="cellIs" dxfId="475" priority="71" operator="equal">
      <formula>"MORENA"</formula>
    </cfRule>
    <cfRule type="cellIs" dxfId="474" priority="72" operator="equal">
      <formula>"PH"</formula>
    </cfRule>
    <cfRule type="cellIs" dxfId="473" priority="73" operator="equal">
      <formula>"ES"</formula>
    </cfRule>
    <cfRule type="cellIs" dxfId="472" priority="74" operator="equal">
      <formula>"PVEM"</formula>
    </cfRule>
    <cfRule type="cellIs" dxfId="471" priority="75" operator="equal">
      <formula>"PRD"</formula>
    </cfRule>
    <cfRule type="cellIs" dxfId="470" priority="76" operator="equal">
      <formula>"PNA"</formula>
    </cfRule>
    <cfRule type="cellIs" dxfId="469" priority="77" operator="equal">
      <formula>"MC"</formula>
    </cfRule>
    <cfRule type="cellIs" dxfId="468" priority="78" operator="equal">
      <formula>"PRI"</formula>
    </cfRule>
    <cfRule type="cellIs" dxfId="467" priority="79" operator="equal">
      <formula>"PAN"</formula>
    </cfRule>
    <cfRule type="cellIs" dxfId="466" priority="80" operator="equal">
      <formula>"POCH"</formula>
    </cfRule>
    <cfRule type="cellIs" dxfId="465" priority="81" operator="equal">
      <formula>"PEBC"</formula>
    </cfRule>
    <cfRule type="cellIs" dxfId="464" priority="82" operator="equal">
      <formula>"PES"</formula>
    </cfRule>
    <cfRule type="cellIs" dxfId="463" priority="83" operator="equal">
      <formula>"PUP"</formula>
    </cfRule>
    <cfRule type="cellIs" dxfId="462" priority="84" operator="equal">
      <formula>"PSD"</formula>
    </cfRule>
    <cfRule type="cellIs" dxfId="461" priority="85" operator="equal">
      <formula>"INE"</formula>
    </cfRule>
    <cfRule type="cellIs" dxfId="460" priority="86" operator="equal">
      <formula>"AUT"</formula>
    </cfRule>
    <cfRule type="cellIs" dxfId="459" priority="87" operator="equal">
      <formula>"PAV"</formula>
    </cfRule>
    <cfRule type="cellIs" dxfId="458" priority="88" operator="equal">
      <formula>"PRS"</formula>
    </cfRule>
    <cfRule type="cellIs" dxfId="457" priority="89" operator="equal">
      <formula>"PT"</formula>
    </cfRule>
    <cfRule type="cellIs" dxfId="456" priority="90" operator="equal">
      <formula>"PS"</formula>
    </cfRule>
    <cfRule type="cellIs" dxfId="455" priority="91" operator="equal">
      <formula>"PAC"</formula>
    </cfRule>
    <cfRule type="cellIs" dxfId="454" priority="92" operator="equal">
      <formula>"PC"</formula>
    </cfRule>
  </conditionalFormatting>
  <conditionalFormatting sqref="DF108">
    <cfRule type="containsText" dxfId="453" priority="5" operator="containsText" text="PVEM">
      <formula>NOT(ISERROR(SEARCH("PVEM",DF108)))</formula>
    </cfRule>
    <cfRule type="containsText" dxfId="452" priority="6" operator="containsText" text="PRD">
      <formula>NOT(ISERROR(SEARCH("PRD",DF108)))</formula>
    </cfRule>
    <cfRule type="containsText" dxfId="451" priority="7" operator="containsText" text="PNA">
      <formula>NOT(ISERROR(SEARCH("PNA",DF108)))</formula>
    </cfRule>
    <cfRule type="containsText" dxfId="450" priority="8" operator="containsText" text="MC">
      <formula>NOT(ISERROR(SEARCH("MC",DF108)))</formula>
    </cfRule>
    <cfRule type="containsText" dxfId="449" priority="9" operator="containsText" text="PRI">
      <formula>NOT(ISERROR(SEARCH("PRI",DF108)))</formula>
    </cfRule>
    <cfRule type="containsText" dxfId="448" priority="10" operator="containsText" text="PAN">
      <formula>NOT(ISERROR(SEARCH("PAN",DF108)))</formula>
    </cfRule>
    <cfRule type="cellIs" dxfId="447" priority="11" operator="equal">
      <formula>"PRS"</formula>
    </cfRule>
    <cfRule type="containsText" dxfId="446" priority="12" operator="containsText" text="PVEM">
      <formula>NOT(ISERROR(SEARCH("PVEM",DF108)))</formula>
    </cfRule>
    <cfRule type="containsText" dxfId="445" priority="13" operator="containsText" text="PRD">
      <formula>NOT(ISERROR(SEARCH("PRD",DF108)))</formula>
    </cfRule>
    <cfRule type="containsText" dxfId="444" priority="14" operator="containsText" text="MC">
      <formula>NOT(ISERROR(SEARCH("MC",DF108)))</formula>
    </cfRule>
    <cfRule type="containsText" dxfId="443" priority="15" operator="containsText" text="PRI">
      <formula>NOT(ISERROR(SEARCH("PRI",DF108)))</formula>
    </cfRule>
    <cfRule type="containsText" dxfId="442" priority="16" operator="containsText" text="PAN">
      <formula>NOT(ISERROR(SEARCH("PAN",DF108)))</formula>
    </cfRule>
    <cfRule type="containsText" dxfId="441" priority="17" operator="containsText" text="PT">
      <formula>NOT(ISERROR(SEARCH("PT",DF108)))</formula>
    </cfRule>
    <cfRule type="cellIs" dxfId="440" priority="18" operator="equal">
      <formula>"PS"</formula>
    </cfRule>
    <cfRule type="cellIs" dxfId="439" priority="19" operator="equal">
      <formula>"PAC"</formula>
    </cfRule>
    <cfRule type="containsText" dxfId="438" priority="20" operator="containsText" text="PAV">
      <formula>NOT(ISERROR(SEARCH("PAV",DF108)))</formula>
    </cfRule>
    <cfRule type="cellIs" dxfId="437" priority="21" operator="equal">
      <formula>"PC"</formula>
    </cfRule>
    <cfRule type="cellIs" dxfId="436" priority="22" operator="equal">
      <formula>"POCH"</formula>
    </cfRule>
    <cfRule type="cellIs" dxfId="435" priority="23" operator="equal">
      <formula>"PEBC"</formula>
    </cfRule>
    <cfRule type="cellIs" dxfId="434" priority="24" operator="equal">
      <formula>"PES"</formula>
    </cfRule>
    <cfRule type="cellIs" dxfId="433" priority="25" operator="equal">
      <formula>"PUP"</formula>
    </cfRule>
    <cfRule type="containsText" dxfId="432" priority="26" operator="containsText" text="PSD">
      <formula>NOT(ISERROR(SEARCH("PSD",DF108)))</formula>
    </cfRule>
    <cfRule type="cellIs" dxfId="431" priority="27" operator="equal">
      <formula>"MORENA"</formula>
    </cfRule>
    <cfRule type="cellIs" dxfId="430" priority="28" operator="equal">
      <formula>"PH"</formula>
    </cfRule>
    <cfRule type="cellIs" dxfId="429" priority="29" operator="equal">
      <formula>"ES"</formula>
    </cfRule>
    <cfRule type="cellIs" dxfId="428" priority="30" operator="equal">
      <formula>"PVEM"</formula>
    </cfRule>
    <cfRule type="cellIs" dxfId="427" priority="31" operator="equal">
      <formula>"PRD"</formula>
    </cfRule>
    <cfRule type="cellIs" dxfId="426" priority="32" operator="equal">
      <formula>"PNA"</formula>
    </cfRule>
    <cfRule type="cellIs" dxfId="425" priority="33" operator="equal">
      <formula>"MC"</formula>
    </cfRule>
    <cfRule type="cellIs" dxfId="424" priority="34" operator="equal">
      <formula>"PRI"</formula>
    </cfRule>
    <cfRule type="cellIs" dxfId="423" priority="35" operator="equal">
      <formula>"PAN"</formula>
    </cfRule>
    <cfRule type="cellIs" dxfId="422" priority="36" operator="equal">
      <formula>"POCH"</formula>
    </cfRule>
    <cfRule type="cellIs" dxfId="421" priority="37" operator="equal">
      <formula>"PEBC"</formula>
    </cfRule>
    <cfRule type="cellIs" dxfId="420" priority="38" operator="equal">
      <formula>"PES"</formula>
    </cfRule>
    <cfRule type="cellIs" dxfId="419" priority="39" operator="equal">
      <formula>"PUP"</formula>
    </cfRule>
    <cfRule type="cellIs" dxfId="418" priority="40" operator="equal">
      <formula>"PSD"</formula>
    </cfRule>
    <cfRule type="cellIs" dxfId="417" priority="41" operator="equal">
      <formula>"INE"</formula>
    </cfRule>
    <cfRule type="cellIs" dxfId="416" priority="42" operator="equal">
      <formula>"AUT"</formula>
    </cfRule>
    <cfRule type="cellIs" dxfId="415" priority="43" operator="equal">
      <formula>"PAV"</formula>
    </cfRule>
    <cfRule type="cellIs" dxfId="414" priority="44" operator="equal">
      <formula>"PRS"</formula>
    </cfRule>
    <cfRule type="cellIs" dxfId="413" priority="45" operator="equal">
      <formula>"PT"</formula>
    </cfRule>
    <cfRule type="cellIs" dxfId="412" priority="46" operator="equal">
      <formula>"PS"</formula>
    </cfRule>
    <cfRule type="cellIs" dxfId="411" priority="47" operator="equal">
      <formula>"PAC"</formula>
    </cfRule>
    <cfRule type="cellIs" dxfId="410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407" priority="49" operator="containsText" text="PVEM">
      <formula>NOT(ISERROR(SEARCH("PVEM",DI93)))</formula>
    </cfRule>
    <cfRule type="containsText" dxfId="406" priority="50" operator="containsText" text="PRD">
      <formula>NOT(ISERROR(SEARCH("PRD",DI93)))</formula>
    </cfRule>
    <cfRule type="containsText" dxfId="405" priority="51" operator="containsText" text="PNA">
      <formula>NOT(ISERROR(SEARCH("PNA",DI93)))</formula>
    </cfRule>
    <cfRule type="containsText" dxfId="404" priority="52" operator="containsText" text="MC">
      <formula>NOT(ISERROR(SEARCH("MC",DI93)))</formula>
    </cfRule>
    <cfRule type="containsText" dxfId="403" priority="53" operator="containsText" text="PRI">
      <formula>NOT(ISERROR(SEARCH("PRI",DI93)))</formula>
    </cfRule>
    <cfRule type="containsText" dxfId="402" priority="54" operator="containsText" text="PAN">
      <formula>NOT(ISERROR(SEARCH("PAN",DI93)))</formula>
    </cfRule>
    <cfRule type="cellIs" dxfId="401" priority="55" operator="equal">
      <formula>"PRS"</formula>
    </cfRule>
    <cfRule type="containsText" dxfId="400" priority="56" operator="containsText" text="PVEM">
      <formula>NOT(ISERROR(SEARCH("PVEM",DI93)))</formula>
    </cfRule>
    <cfRule type="containsText" dxfId="399" priority="57" operator="containsText" text="PRD">
      <formula>NOT(ISERROR(SEARCH("PRD",DI93)))</formula>
    </cfRule>
    <cfRule type="containsText" dxfId="398" priority="58" operator="containsText" text="MC">
      <formula>NOT(ISERROR(SEARCH("MC",DI93)))</formula>
    </cfRule>
    <cfRule type="containsText" dxfId="397" priority="59" operator="containsText" text="PRI">
      <formula>NOT(ISERROR(SEARCH("PRI",DI93)))</formula>
    </cfRule>
    <cfRule type="containsText" dxfId="396" priority="60" operator="containsText" text="PAN">
      <formula>NOT(ISERROR(SEARCH("PAN",DI93)))</formula>
    </cfRule>
    <cfRule type="containsText" dxfId="395" priority="61" operator="containsText" text="PT">
      <formula>NOT(ISERROR(SEARCH("PT",DI93)))</formula>
    </cfRule>
    <cfRule type="cellIs" dxfId="394" priority="62" operator="equal">
      <formula>"PS"</formula>
    </cfRule>
    <cfRule type="cellIs" dxfId="393" priority="63" operator="equal">
      <formula>"PAC"</formula>
    </cfRule>
    <cfRule type="containsText" dxfId="392" priority="64" operator="containsText" text="PAV">
      <formula>NOT(ISERROR(SEARCH("PAV",DI93)))</formula>
    </cfRule>
    <cfRule type="cellIs" dxfId="391" priority="65" operator="equal">
      <formula>"PC"</formula>
    </cfRule>
    <cfRule type="cellIs" dxfId="390" priority="66" operator="equal">
      <formula>"POCH"</formula>
    </cfRule>
    <cfRule type="cellIs" dxfId="389" priority="67" operator="equal">
      <formula>"PEBC"</formula>
    </cfRule>
    <cfRule type="cellIs" dxfId="388" priority="68" operator="equal">
      <formula>"PES"</formula>
    </cfRule>
    <cfRule type="cellIs" dxfId="387" priority="69" operator="equal">
      <formula>"PUP"</formula>
    </cfRule>
    <cfRule type="containsText" dxfId="386" priority="70" operator="containsText" text="PSD">
      <formula>NOT(ISERROR(SEARCH("PSD",DI93)))</formula>
    </cfRule>
    <cfRule type="cellIs" dxfId="385" priority="71" operator="equal">
      <formula>"MORENA"</formula>
    </cfRule>
    <cfRule type="cellIs" dxfId="384" priority="72" operator="equal">
      <formula>"PH"</formula>
    </cfRule>
    <cfRule type="cellIs" dxfId="383" priority="73" operator="equal">
      <formula>"ES"</formula>
    </cfRule>
    <cfRule type="cellIs" dxfId="382" priority="74" operator="equal">
      <formula>"PVEM"</formula>
    </cfRule>
    <cfRule type="cellIs" dxfId="381" priority="75" operator="equal">
      <formula>"PRD"</formula>
    </cfRule>
    <cfRule type="cellIs" dxfId="380" priority="76" operator="equal">
      <formula>"PNA"</formula>
    </cfRule>
    <cfRule type="cellIs" dxfId="379" priority="77" operator="equal">
      <formula>"MC"</formula>
    </cfRule>
    <cfRule type="cellIs" dxfId="378" priority="78" operator="equal">
      <formula>"PRI"</formula>
    </cfRule>
    <cfRule type="cellIs" dxfId="377" priority="79" operator="equal">
      <formula>"PAN"</formula>
    </cfRule>
    <cfRule type="cellIs" dxfId="376" priority="80" operator="equal">
      <formula>"POCH"</formula>
    </cfRule>
    <cfRule type="cellIs" dxfId="375" priority="81" operator="equal">
      <formula>"PEBC"</formula>
    </cfRule>
    <cfRule type="cellIs" dxfId="374" priority="82" operator="equal">
      <formula>"PES"</formula>
    </cfRule>
    <cfRule type="cellIs" dxfId="373" priority="83" operator="equal">
      <formula>"PUP"</formula>
    </cfRule>
    <cfRule type="cellIs" dxfId="372" priority="84" operator="equal">
      <formula>"PSD"</formula>
    </cfRule>
    <cfRule type="cellIs" dxfId="371" priority="85" operator="equal">
      <formula>"INE"</formula>
    </cfRule>
    <cfRule type="cellIs" dxfId="370" priority="86" operator="equal">
      <formula>"AUT"</formula>
    </cfRule>
    <cfRule type="cellIs" dxfId="369" priority="87" operator="equal">
      <formula>"PAV"</formula>
    </cfRule>
    <cfRule type="cellIs" dxfId="368" priority="88" operator="equal">
      <formula>"PRS"</formula>
    </cfRule>
    <cfRule type="cellIs" dxfId="367" priority="89" operator="equal">
      <formula>"PT"</formula>
    </cfRule>
    <cfRule type="cellIs" dxfId="366" priority="90" operator="equal">
      <formula>"PS"</formula>
    </cfRule>
    <cfRule type="cellIs" dxfId="365" priority="91" operator="equal">
      <formula>"PAC"</formula>
    </cfRule>
    <cfRule type="cellIs" dxfId="364" priority="92" operator="equal">
      <formula>"PC"</formula>
    </cfRule>
  </conditionalFormatting>
  <conditionalFormatting sqref="DF108">
    <cfRule type="containsText" dxfId="363" priority="5" operator="containsText" text="PVEM">
      <formula>NOT(ISERROR(SEARCH("PVEM",DF108)))</formula>
    </cfRule>
    <cfRule type="containsText" dxfId="362" priority="6" operator="containsText" text="PRD">
      <formula>NOT(ISERROR(SEARCH("PRD",DF108)))</formula>
    </cfRule>
    <cfRule type="containsText" dxfId="361" priority="7" operator="containsText" text="PNA">
      <formula>NOT(ISERROR(SEARCH("PNA",DF108)))</formula>
    </cfRule>
    <cfRule type="containsText" dxfId="360" priority="8" operator="containsText" text="MC">
      <formula>NOT(ISERROR(SEARCH("MC",DF108)))</formula>
    </cfRule>
    <cfRule type="containsText" dxfId="359" priority="9" operator="containsText" text="PRI">
      <formula>NOT(ISERROR(SEARCH("PRI",DF108)))</formula>
    </cfRule>
    <cfRule type="containsText" dxfId="358" priority="10" operator="containsText" text="PAN">
      <formula>NOT(ISERROR(SEARCH("PAN",DF108)))</formula>
    </cfRule>
    <cfRule type="cellIs" dxfId="357" priority="11" operator="equal">
      <formula>"PRS"</formula>
    </cfRule>
    <cfRule type="containsText" dxfId="356" priority="12" operator="containsText" text="PVEM">
      <formula>NOT(ISERROR(SEARCH("PVEM",DF108)))</formula>
    </cfRule>
    <cfRule type="containsText" dxfId="355" priority="13" operator="containsText" text="PRD">
      <formula>NOT(ISERROR(SEARCH("PRD",DF108)))</formula>
    </cfRule>
    <cfRule type="containsText" dxfId="354" priority="14" operator="containsText" text="MC">
      <formula>NOT(ISERROR(SEARCH("MC",DF108)))</formula>
    </cfRule>
    <cfRule type="containsText" dxfId="353" priority="15" operator="containsText" text="PRI">
      <formula>NOT(ISERROR(SEARCH("PRI",DF108)))</formula>
    </cfRule>
    <cfRule type="containsText" dxfId="352" priority="16" operator="containsText" text="PAN">
      <formula>NOT(ISERROR(SEARCH("PAN",DF108)))</formula>
    </cfRule>
    <cfRule type="containsText" dxfId="351" priority="17" operator="containsText" text="PT">
      <formula>NOT(ISERROR(SEARCH("PT",DF108)))</formula>
    </cfRule>
    <cfRule type="cellIs" dxfId="350" priority="18" operator="equal">
      <formula>"PS"</formula>
    </cfRule>
    <cfRule type="cellIs" dxfId="349" priority="19" operator="equal">
      <formula>"PAC"</formula>
    </cfRule>
    <cfRule type="containsText" dxfId="348" priority="20" operator="containsText" text="PAV">
      <formula>NOT(ISERROR(SEARCH("PAV",DF108)))</formula>
    </cfRule>
    <cfRule type="cellIs" dxfId="347" priority="21" operator="equal">
      <formula>"PC"</formula>
    </cfRule>
    <cfRule type="cellIs" dxfId="346" priority="22" operator="equal">
      <formula>"POCH"</formula>
    </cfRule>
    <cfRule type="cellIs" dxfId="345" priority="23" operator="equal">
      <formula>"PEBC"</formula>
    </cfRule>
    <cfRule type="cellIs" dxfId="344" priority="24" operator="equal">
      <formula>"PES"</formula>
    </cfRule>
    <cfRule type="cellIs" dxfId="343" priority="25" operator="equal">
      <formula>"PUP"</formula>
    </cfRule>
    <cfRule type="containsText" dxfId="342" priority="26" operator="containsText" text="PSD">
      <formula>NOT(ISERROR(SEARCH("PSD",DF108)))</formula>
    </cfRule>
    <cfRule type="cellIs" dxfId="341" priority="27" operator="equal">
      <formula>"MORENA"</formula>
    </cfRule>
    <cfRule type="cellIs" dxfId="340" priority="28" operator="equal">
      <formula>"PH"</formula>
    </cfRule>
    <cfRule type="cellIs" dxfId="339" priority="29" operator="equal">
      <formula>"ES"</formula>
    </cfRule>
    <cfRule type="cellIs" dxfId="338" priority="30" operator="equal">
      <formula>"PVEM"</formula>
    </cfRule>
    <cfRule type="cellIs" dxfId="337" priority="31" operator="equal">
      <formula>"PRD"</formula>
    </cfRule>
    <cfRule type="cellIs" dxfId="336" priority="32" operator="equal">
      <formula>"PNA"</formula>
    </cfRule>
    <cfRule type="cellIs" dxfId="335" priority="33" operator="equal">
      <formula>"MC"</formula>
    </cfRule>
    <cfRule type="cellIs" dxfId="334" priority="34" operator="equal">
      <formula>"PRI"</formula>
    </cfRule>
    <cfRule type="cellIs" dxfId="333" priority="35" operator="equal">
      <formula>"PAN"</formula>
    </cfRule>
    <cfRule type="cellIs" dxfId="332" priority="36" operator="equal">
      <formula>"POCH"</formula>
    </cfRule>
    <cfRule type="cellIs" dxfId="331" priority="37" operator="equal">
      <formula>"PEBC"</formula>
    </cfRule>
    <cfRule type="cellIs" dxfId="330" priority="38" operator="equal">
      <formula>"PES"</formula>
    </cfRule>
    <cfRule type="cellIs" dxfId="329" priority="39" operator="equal">
      <formula>"PUP"</formula>
    </cfRule>
    <cfRule type="cellIs" dxfId="328" priority="40" operator="equal">
      <formula>"PSD"</formula>
    </cfRule>
    <cfRule type="cellIs" dxfId="327" priority="41" operator="equal">
      <formula>"INE"</formula>
    </cfRule>
    <cfRule type="cellIs" dxfId="326" priority="42" operator="equal">
      <formula>"AUT"</formula>
    </cfRule>
    <cfRule type="cellIs" dxfId="325" priority="43" operator="equal">
      <formula>"PAV"</formula>
    </cfRule>
    <cfRule type="cellIs" dxfId="324" priority="44" operator="equal">
      <formula>"PRS"</formula>
    </cfRule>
    <cfRule type="cellIs" dxfId="323" priority="45" operator="equal">
      <formula>"PT"</formula>
    </cfRule>
    <cfRule type="cellIs" dxfId="322" priority="46" operator="equal">
      <formula>"PS"</formula>
    </cfRule>
    <cfRule type="cellIs" dxfId="321" priority="47" operator="equal">
      <formula>"PAC"</formula>
    </cfRule>
    <cfRule type="cellIs" dxfId="320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317" priority="49" operator="containsText" text="PVEM">
      <formula>NOT(ISERROR(SEARCH("PVEM",DI93)))</formula>
    </cfRule>
    <cfRule type="containsText" dxfId="316" priority="50" operator="containsText" text="PRD">
      <formula>NOT(ISERROR(SEARCH("PRD",DI93)))</formula>
    </cfRule>
    <cfRule type="containsText" dxfId="315" priority="51" operator="containsText" text="PNA">
      <formula>NOT(ISERROR(SEARCH("PNA",DI93)))</formula>
    </cfRule>
    <cfRule type="containsText" dxfId="314" priority="52" operator="containsText" text="MC">
      <formula>NOT(ISERROR(SEARCH("MC",DI93)))</formula>
    </cfRule>
    <cfRule type="containsText" dxfId="313" priority="53" operator="containsText" text="PRI">
      <formula>NOT(ISERROR(SEARCH("PRI",DI93)))</formula>
    </cfRule>
    <cfRule type="containsText" dxfId="312" priority="54" operator="containsText" text="PAN">
      <formula>NOT(ISERROR(SEARCH("PAN",DI93)))</formula>
    </cfRule>
    <cfRule type="cellIs" dxfId="311" priority="55" operator="equal">
      <formula>"PRS"</formula>
    </cfRule>
    <cfRule type="containsText" dxfId="310" priority="56" operator="containsText" text="PVEM">
      <formula>NOT(ISERROR(SEARCH("PVEM",DI93)))</formula>
    </cfRule>
    <cfRule type="containsText" dxfId="309" priority="57" operator="containsText" text="PRD">
      <formula>NOT(ISERROR(SEARCH("PRD",DI93)))</formula>
    </cfRule>
    <cfRule type="containsText" dxfId="308" priority="58" operator="containsText" text="MC">
      <formula>NOT(ISERROR(SEARCH("MC",DI93)))</formula>
    </cfRule>
    <cfRule type="containsText" dxfId="307" priority="59" operator="containsText" text="PRI">
      <formula>NOT(ISERROR(SEARCH("PRI",DI93)))</formula>
    </cfRule>
    <cfRule type="containsText" dxfId="306" priority="60" operator="containsText" text="PAN">
      <formula>NOT(ISERROR(SEARCH("PAN",DI93)))</formula>
    </cfRule>
    <cfRule type="containsText" dxfId="305" priority="61" operator="containsText" text="PT">
      <formula>NOT(ISERROR(SEARCH("PT",DI93)))</formula>
    </cfRule>
    <cfRule type="cellIs" dxfId="304" priority="62" operator="equal">
      <formula>"PS"</formula>
    </cfRule>
    <cfRule type="cellIs" dxfId="303" priority="63" operator="equal">
      <formula>"PAC"</formula>
    </cfRule>
    <cfRule type="containsText" dxfId="302" priority="64" operator="containsText" text="PAV">
      <formula>NOT(ISERROR(SEARCH("PAV",DI93)))</formula>
    </cfRule>
    <cfRule type="cellIs" dxfId="301" priority="65" operator="equal">
      <formula>"PC"</formula>
    </cfRule>
    <cfRule type="cellIs" dxfId="300" priority="66" operator="equal">
      <formula>"POCH"</formula>
    </cfRule>
    <cfRule type="cellIs" dxfId="299" priority="67" operator="equal">
      <formula>"PEBC"</formula>
    </cfRule>
    <cfRule type="cellIs" dxfId="298" priority="68" operator="equal">
      <formula>"PES"</formula>
    </cfRule>
    <cfRule type="cellIs" dxfId="297" priority="69" operator="equal">
      <formula>"PUP"</formula>
    </cfRule>
    <cfRule type="containsText" dxfId="296" priority="70" operator="containsText" text="PSD">
      <formula>NOT(ISERROR(SEARCH("PSD",DI93)))</formula>
    </cfRule>
    <cfRule type="cellIs" dxfId="295" priority="71" operator="equal">
      <formula>"MORENA"</formula>
    </cfRule>
    <cfRule type="cellIs" dxfId="294" priority="72" operator="equal">
      <formula>"PH"</formula>
    </cfRule>
    <cfRule type="cellIs" dxfId="293" priority="73" operator="equal">
      <formula>"ES"</formula>
    </cfRule>
    <cfRule type="cellIs" dxfId="292" priority="74" operator="equal">
      <formula>"PVEM"</formula>
    </cfRule>
    <cfRule type="cellIs" dxfId="291" priority="75" operator="equal">
      <formula>"PRD"</formula>
    </cfRule>
    <cfRule type="cellIs" dxfId="290" priority="76" operator="equal">
      <formula>"PNA"</formula>
    </cfRule>
    <cfRule type="cellIs" dxfId="289" priority="77" operator="equal">
      <formula>"MC"</formula>
    </cfRule>
    <cfRule type="cellIs" dxfId="288" priority="78" operator="equal">
      <formula>"PRI"</formula>
    </cfRule>
    <cfRule type="cellIs" dxfId="287" priority="79" operator="equal">
      <formula>"PAN"</formula>
    </cfRule>
    <cfRule type="cellIs" dxfId="286" priority="80" operator="equal">
      <formula>"POCH"</formula>
    </cfRule>
    <cfRule type="cellIs" dxfId="285" priority="81" operator="equal">
      <formula>"PEBC"</formula>
    </cfRule>
    <cfRule type="cellIs" dxfId="284" priority="82" operator="equal">
      <formula>"PES"</formula>
    </cfRule>
    <cfRule type="cellIs" dxfId="283" priority="83" operator="equal">
      <formula>"PUP"</formula>
    </cfRule>
    <cfRule type="cellIs" dxfId="282" priority="84" operator="equal">
      <formula>"PSD"</formula>
    </cfRule>
    <cfRule type="cellIs" dxfId="281" priority="85" operator="equal">
      <formula>"INE"</formula>
    </cfRule>
    <cfRule type="cellIs" dxfId="280" priority="86" operator="equal">
      <formula>"AUT"</formula>
    </cfRule>
    <cfRule type="cellIs" dxfId="279" priority="87" operator="equal">
      <formula>"PAV"</formula>
    </cfRule>
    <cfRule type="cellIs" dxfId="278" priority="88" operator="equal">
      <formula>"PRS"</formula>
    </cfRule>
    <cfRule type="cellIs" dxfId="277" priority="89" operator="equal">
      <formula>"PT"</formula>
    </cfRule>
    <cfRule type="cellIs" dxfId="276" priority="90" operator="equal">
      <formula>"PS"</formula>
    </cfRule>
    <cfRule type="cellIs" dxfId="275" priority="91" operator="equal">
      <formula>"PAC"</formula>
    </cfRule>
    <cfRule type="cellIs" dxfId="274" priority="92" operator="equal">
      <formula>"PC"</formula>
    </cfRule>
  </conditionalFormatting>
  <conditionalFormatting sqref="DF108">
    <cfRule type="containsText" dxfId="273" priority="5" operator="containsText" text="PVEM">
      <formula>NOT(ISERROR(SEARCH("PVEM",DF108)))</formula>
    </cfRule>
    <cfRule type="containsText" dxfId="272" priority="6" operator="containsText" text="PRD">
      <formula>NOT(ISERROR(SEARCH("PRD",DF108)))</formula>
    </cfRule>
    <cfRule type="containsText" dxfId="271" priority="7" operator="containsText" text="PNA">
      <formula>NOT(ISERROR(SEARCH("PNA",DF108)))</formula>
    </cfRule>
    <cfRule type="containsText" dxfId="270" priority="8" operator="containsText" text="MC">
      <formula>NOT(ISERROR(SEARCH("MC",DF108)))</formula>
    </cfRule>
    <cfRule type="containsText" dxfId="269" priority="9" operator="containsText" text="PRI">
      <formula>NOT(ISERROR(SEARCH("PRI",DF108)))</formula>
    </cfRule>
    <cfRule type="containsText" dxfId="268" priority="10" operator="containsText" text="PAN">
      <formula>NOT(ISERROR(SEARCH("PAN",DF108)))</formula>
    </cfRule>
    <cfRule type="cellIs" dxfId="267" priority="11" operator="equal">
      <formula>"PRS"</formula>
    </cfRule>
    <cfRule type="containsText" dxfId="266" priority="12" operator="containsText" text="PVEM">
      <formula>NOT(ISERROR(SEARCH("PVEM",DF108)))</formula>
    </cfRule>
    <cfRule type="containsText" dxfId="265" priority="13" operator="containsText" text="PRD">
      <formula>NOT(ISERROR(SEARCH("PRD",DF108)))</formula>
    </cfRule>
    <cfRule type="containsText" dxfId="264" priority="14" operator="containsText" text="MC">
      <formula>NOT(ISERROR(SEARCH("MC",DF108)))</formula>
    </cfRule>
    <cfRule type="containsText" dxfId="263" priority="15" operator="containsText" text="PRI">
      <formula>NOT(ISERROR(SEARCH("PRI",DF108)))</formula>
    </cfRule>
    <cfRule type="containsText" dxfId="262" priority="16" operator="containsText" text="PAN">
      <formula>NOT(ISERROR(SEARCH("PAN",DF108)))</formula>
    </cfRule>
    <cfRule type="containsText" dxfId="261" priority="17" operator="containsText" text="PT">
      <formula>NOT(ISERROR(SEARCH("PT",DF108)))</formula>
    </cfRule>
    <cfRule type="cellIs" dxfId="260" priority="18" operator="equal">
      <formula>"PS"</formula>
    </cfRule>
    <cfRule type="cellIs" dxfId="259" priority="19" operator="equal">
      <formula>"PAC"</formula>
    </cfRule>
    <cfRule type="containsText" dxfId="258" priority="20" operator="containsText" text="PAV">
      <formula>NOT(ISERROR(SEARCH("PAV",DF108)))</formula>
    </cfRule>
    <cfRule type="cellIs" dxfId="257" priority="21" operator="equal">
      <formula>"PC"</formula>
    </cfRule>
    <cfRule type="cellIs" dxfId="256" priority="22" operator="equal">
      <formula>"POCH"</formula>
    </cfRule>
    <cfRule type="cellIs" dxfId="255" priority="23" operator="equal">
      <formula>"PEBC"</formula>
    </cfRule>
    <cfRule type="cellIs" dxfId="254" priority="24" operator="equal">
      <formula>"PES"</formula>
    </cfRule>
    <cfRule type="cellIs" dxfId="253" priority="25" operator="equal">
      <formula>"PUP"</formula>
    </cfRule>
    <cfRule type="containsText" dxfId="252" priority="26" operator="containsText" text="PSD">
      <formula>NOT(ISERROR(SEARCH("PSD",DF108)))</formula>
    </cfRule>
    <cfRule type="cellIs" dxfId="251" priority="27" operator="equal">
      <formula>"MORENA"</formula>
    </cfRule>
    <cfRule type="cellIs" dxfId="250" priority="28" operator="equal">
      <formula>"PH"</formula>
    </cfRule>
    <cfRule type="cellIs" dxfId="249" priority="29" operator="equal">
      <formula>"ES"</formula>
    </cfRule>
    <cfRule type="cellIs" dxfId="248" priority="30" operator="equal">
      <formula>"PVEM"</formula>
    </cfRule>
    <cfRule type="cellIs" dxfId="247" priority="31" operator="equal">
      <formula>"PRD"</formula>
    </cfRule>
    <cfRule type="cellIs" dxfId="246" priority="32" operator="equal">
      <formula>"PNA"</formula>
    </cfRule>
    <cfRule type="cellIs" dxfId="245" priority="33" operator="equal">
      <formula>"MC"</formula>
    </cfRule>
    <cfRule type="cellIs" dxfId="244" priority="34" operator="equal">
      <formula>"PRI"</formula>
    </cfRule>
    <cfRule type="cellIs" dxfId="243" priority="35" operator="equal">
      <formula>"PAN"</formula>
    </cfRule>
    <cfRule type="cellIs" dxfId="242" priority="36" operator="equal">
      <formula>"POCH"</formula>
    </cfRule>
    <cfRule type="cellIs" dxfId="241" priority="37" operator="equal">
      <formula>"PEBC"</formula>
    </cfRule>
    <cfRule type="cellIs" dxfId="240" priority="38" operator="equal">
      <formula>"PES"</formula>
    </cfRule>
    <cfRule type="cellIs" dxfId="239" priority="39" operator="equal">
      <formula>"PUP"</formula>
    </cfRule>
    <cfRule type="cellIs" dxfId="238" priority="40" operator="equal">
      <formula>"PSD"</formula>
    </cfRule>
    <cfRule type="cellIs" dxfId="237" priority="41" operator="equal">
      <formula>"INE"</formula>
    </cfRule>
    <cfRule type="cellIs" dxfId="236" priority="42" operator="equal">
      <formula>"AUT"</formula>
    </cfRule>
    <cfRule type="cellIs" dxfId="235" priority="43" operator="equal">
      <formula>"PAV"</formula>
    </cfRule>
    <cfRule type="cellIs" dxfId="234" priority="44" operator="equal">
      <formula>"PRS"</formula>
    </cfRule>
    <cfRule type="cellIs" dxfId="233" priority="45" operator="equal">
      <formula>"PT"</formula>
    </cfRule>
    <cfRule type="cellIs" dxfId="232" priority="46" operator="equal">
      <formula>"PS"</formula>
    </cfRule>
    <cfRule type="cellIs" dxfId="231" priority="47" operator="equal">
      <formula>"PAC"</formula>
    </cfRule>
    <cfRule type="cellIs" dxfId="230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227" priority="49" operator="containsText" text="PVEM">
      <formula>NOT(ISERROR(SEARCH("PVEM",DI93)))</formula>
    </cfRule>
    <cfRule type="containsText" dxfId="226" priority="50" operator="containsText" text="PRD">
      <formula>NOT(ISERROR(SEARCH("PRD",DI93)))</formula>
    </cfRule>
    <cfRule type="containsText" dxfId="225" priority="51" operator="containsText" text="PNA">
      <formula>NOT(ISERROR(SEARCH("PNA",DI93)))</formula>
    </cfRule>
    <cfRule type="containsText" dxfId="224" priority="52" operator="containsText" text="MC">
      <formula>NOT(ISERROR(SEARCH("MC",DI93)))</formula>
    </cfRule>
    <cfRule type="containsText" dxfId="223" priority="53" operator="containsText" text="PRI">
      <formula>NOT(ISERROR(SEARCH("PRI",DI93)))</formula>
    </cfRule>
    <cfRule type="containsText" dxfId="222" priority="54" operator="containsText" text="PAN">
      <formula>NOT(ISERROR(SEARCH("PAN",DI93)))</formula>
    </cfRule>
    <cfRule type="cellIs" dxfId="221" priority="55" operator="equal">
      <formula>"PRS"</formula>
    </cfRule>
    <cfRule type="containsText" dxfId="220" priority="56" operator="containsText" text="PVEM">
      <formula>NOT(ISERROR(SEARCH("PVEM",DI93)))</formula>
    </cfRule>
    <cfRule type="containsText" dxfId="219" priority="57" operator="containsText" text="PRD">
      <formula>NOT(ISERROR(SEARCH("PRD",DI93)))</formula>
    </cfRule>
    <cfRule type="containsText" dxfId="218" priority="58" operator="containsText" text="MC">
      <formula>NOT(ISERROR(SEARCH("MC",DI93)))</formula>
    </cfRule>
    <cfRule type="containsText" dxfId="217" priority="59" operator="containsText" text="PRI">
      <formula>NOT(ISERROR(SEARCH("PRI",DI93)))</formula>
    </cfRule>
    <cfRule type="containsText" dxfId="216" priority="60" operator="containsText" text="PAN">
      <formula>NOT(ISERROR(SEARCH("PAN",DI93)))</formula>
    </cfRule>
    <cfRule type="containsText" dxfId="215" priority="61" operator="containsText" text="PT">
      <formula>NOT(ISERROR(SEARCH("PT",DI93)))</formula>
    </cfRule>
    <cfRule type="cellIs" dxfId="214" priority="62" operator="equal">
      <formula>"PS"</formula>
    </cfRule>
    <cfRule type="cellIs" dxfId="213" priority="63" operator="equal">
      <formula>"PAC"</formula>
    </cfRule>
    <cfRule type="containsText" dxfId="212" priority="64" operator="containsText" text="PAV">
      <formula>NOT(ISERROR(SEARCH("PAV",DI93)))</formula>
    </cfRule>
    <cfRule type="cellIs" dxfId="211" priority="65" operator="equal">
      <formula>"PC"</formula>
    </cfRule>
    <cfRule type="cellIs" dxfId="210" priority="66" operator="equal">
      <formula>"POCH"</formula>
    </cfRule>
    <cfRule type="cellIs" dxfId="209" priority="67" operator="equal">
      <formula>"PEBC"</formula>
    </cfRule>
    <cfRule type="cellIs" dxfId="208" priority="68" operator="equal">
      <formula>"PES"</formula>
    </cfRule>
    <cfRule type="cellIs" dxfId="207" priority="69" operator="equal">
      <formula>"PUP"</formula>
    </cfRule>
    <cfRule type="containsText" dxfId="206" priority="70" operator="containsText" text="PSD">
      <formula>NOT(ISERROR(SEARCH("PSD",DI93)))</formula>
    </cfRule>
    <cfRule type="cellIs" dxfId="205" priority="71" operator="equal">
      <formula>"MORENA"</formula>
    </cfRule>
    <cfRule type="cellIs" dxfId="204" priority="72" operator="equal">
      <formula>"PH"</formula>
    </cfRule>
    <cfRule type="cellIs" dxfId="203" priority="73" operator="equal">
      <formula>"ES"</formula>
    </cfRule>
    <cfRule type="cellIs" dxfId="202" priority="74" operator="equal">
      <formula>"PVEM"</formula>
    </cfRule>
    <cfRule type="cellIs" dxfId="201" priority="75" operator="equal">
      <formula>"PRD"</formula>
    </cfRule>
    <cfRule type="cellIs" dxfId="200" priority="76" operator="equal">
      <formula>"PNA"</formula>
    </cfRule>
    <cfRule type="cellIs" dxfId="199" priority="77" operator="equal">
      <formula>"MC"</formula>
    </cfRule>
    <cfRule type="cellIs" dxfId="198" priority="78" operator="equal">
      <formula>"PRI"</formula>
    </cfRule>
    <cfRule type="cellIs" dxfId="197" priority="79" operator="equal">
      <formula>"PAN"</formula>
    </cfRule>
    <cfRule type="cellIs" dxfId="196" priority="80" operator="equal">
      <formula>"POCH"</formula>
    </cfRule>
    <cfRule type="cellIs" dxfId="195" priority="81" operator="equal">
      <formula>"PEBC"</formula>
    </cfRule>
    <cfRule type="cellIs" dxfId="194" priority="82" operator="equal">
      <formula>"PES"</formula>
    </cfRule>
    <cfRule type="cellIs" dxfId="193" priority="83" operator="equal">
      <formula>"PUP"</formula>
    </cfRule>
    <cfRule type="cellIs" dxfId="192" priority="84" operator="equal">
      <formula>"PSD"</formula>
    </cfRule>
    <cfRule type="cellIs" dxfId="191" priority="85" operator="equal">
      <formula>"INE"</formula>
    </cfRule>
    <cfRule type="cellIs" dxfId="190" priority="86" operator="equal">
      <formula>"AUT"</formula>
    </cfRule>
    <cfRule type="cellIs" dxfId="189" priority="87" operator="equal">
      <formula>"PAV"</formula>
    </cfRule>
    <cfRule type="cellIs" dxfId="188" priority="88" operator="equal">
      <formula>"PRS"</formula>
    </cfRule>
    <cfRule type="cellIs" dxfId="187" priority="89" operator="equal">
      <formula>"PT"</formula>
    </cfRule>
    <cfRule type="cellIs" dxfId="186" priority="90" operator="equal">
      <formula>"PS"</formula>
    </cfRule>
    <cfRule type="cellIs" dxfId="185" priority="91" operator="equal">
      <formula>"PAC"</formula>
    </cfRule>
    <cfRule type="cellIs" dxfId="184" priority="92" operator="equal">
      <formula>"PC"</formula>
    </cfRule>
  </conditionalFormatting>
  <conditionalFormatting sqref="DF108">
    <cfRule type="containsText" dxfId="183" priority="5" operator="containsText" text="PVEM">
      <formula>NOT(ISERROR(SEARCH("PVEM",DF108)))</formula>
    </cfRule>
    <cfRule type="containsText" dxfId="182" priority="6" operator="containsText" text="PRD">
      <formula>NOT(ISERROR(SEARCH("PRD",DF108)))</formula>
    </cfRule>
    <cfRule type="containsText" dxfId="181" priority="7" operator="containsText" text="PNA">
      <formula>NOT(ISERROR(SEARCH("PNA",DF108)))</formula>
    </cfRule>
    <cfRule type="containsText" dxfId="180" priority="8" operator="containsText" text="MC">
      <formula>NOT(ISERROR(SEARCH("MC",DF108)))</formula>
    </cfRule>
    <cfRule type="containsText" dxfId="179" priority="9" operator="containsText" text="PRI">
      <formula>NOT(ISERROR(SEARCH("PRI",DF108)))</formula>
    </cfRule>
    <cfRule type="containsText" dxfId="178" priority="10" operator="containsText" text="PAN">
      <formula>NOT(ISERROR(SEARCH("PAN",DF108)))</formula>
    </cfRule>
    <cfRule type="cellIs" dxfId="177" priority="11" operator="equal">
      <formula>"PRS"</formula>
    </cfRule>
    <cfRule type="containsText" dxfId="176" priority="12" operator="containsText" text="PVEM">
      <formula>NOT(ISERROR(SEARCH("PVEM",DF108)))</formula>
    </cfRule>
    <cfRule type="containsText" dxfId="175" priority="13" operator="containsText" text="PRD">
      <formula>NOT(ISERROR(SEARCH("PRD",DF108)))</formula>
    </cfRule>
    <cfRule type="containsText" dxfId="174" priority="14" operator="containsText" text="MC">
      <formula>NOT(ISERROR(SEARCH("MC",DF108)))</formula>
    </cfRule>
    <cfRule type="containsText" dxfId="173" priority="15" operator="containsText" text="PRI">
      <formula>NOT(ISERROR(SEARCH("PRI",DF108)))</formula>
    </cfRule>
    <cfRule type="containsText" dxfId="172" priority="16" operator="containsText" text="PAN">
      <formula>NOT(ISERROR(SEARCH("PAN",DF108)))</formula>
    </cfRule>
    <cfRule type="containsText" dxfId="171" priority="17" operator="containsText" text="PT">
      <formula>NOT(ISERROR(SEARCH("PT",DF108)))</formula>
    </cfRule>
    <cfRule type="cellIs" dxfId="170" priority="18" operator="equal">
      <formula>"PS"</formula>
    </cfRule>
    <cfRule type="cellIs" dxfId="169" priority="19" operator="equal">
      <formula>"PAC"</formula>
    </cfRule>
    <cfRule type="containsText" dxfId="168" priority="20" operator="containsText" text="PAV">
      <formula>NOT(ISERROR(SEARCH("PAV",DF108)))</formula>
    </cfRule>
    <cfRule type="cellIs" dxfId="167" priority="21" operator="equal">
      <formula>"PC"</formula>
    </cfRule>
    <cfRule type="cellIs" dxfId="166" priority="22" operator="equal">
      <formula>"POCH"</formula>
    </cfRule>
    <cfRule type="cellIs" dxfId="165" priority="23" operator="equal">
      <formula>"PEBC"</formula>
    </cfRule>
    <cfRule type="cellIs" dxfId="164" priority="24" operator="equal">
      <formula>"PES"</formula>
    </cfRule>
    <cfRule type="cellIs" dxfId="163" priority="25" operator="equal">
      <formula>"PUP"</formula>
    </cfRule>
    <cfRule type="containsText" dxfId="162" priority="26" operator="containsText" text="PSD">
      <formula>NOT(ISERROR(SEARCH("PSD",DF108)))</formula>
    </cfRule>
    <cfRule type="cellIs" dxfId="161" priority="27" operator="equal">
      <formula>"MORENA"</formula>
    </cfRule>
    <cfRule type="cellIs" dxfId="160" priority="28" operator="equal">
      <formula>"PH"</formula>
    </cfRule>
    <cfRule type="cellIs" dxfId="159" priority="29" operator="equal">
      <formula>"ES"</formula>
    </cfRule>
    <cfRule type="cellIs" dxfId="158" priority="30" operator="equal">
      <formula>"PVEM"</formula>
    </cfRule>
    <cfRule type="cellIs" dxfId="157" priority="31" operator="equal">
      <formula>"PRD"</formula>
    </cfRule>
    <cfRule type="cellIs" dxfId="156" priority="32" operator="equal">
      <formula>"PNA"</formula>
    </cfRule>
    <cfRule type="cellIs" dxfId="155" priority="33" operator="equal">
      <formula>"MC"</formula>
    </cfRule>
    <cfRule type="cellIs" dxfId="154" priority="34" operator="equal">
      <formula>"PRI"</formula>
    </cfRule>
    <cfRule type="cellIs" dxfId="153" priority="35" operator="equal">
      <formula>"PAN"</formula>
    </cfRule>
    <cfRule type="cellIs" dxfId="152" priority="36" operator="equal">
      <formula>"POCH"</formula>
    </cfRule>
    <cfRule type="cellIs" dxfId="151" priority="37" operator="equal">
      <formula>"PEBC"</formula>
    </cfRule>
    <cfRule type="cellIs" dxfId="150" priority="38" operator="equal">
      <formula>"PES"</formula>
    </cfRule>
    <cfRule type="cellIs" dxfId="149" priority="39" operator="equal">
      <formula>"PUP"</formula>
    </cfRule>
    <cfRule type="cellIs" dxfId="148" priority="40" operator="equal">
      <formula>"PSD"</formula>
    </cfRule>
    <cfRule type="cellIs" dxfId="147" priority="41" operator="equal">
      <formula>"INE"</formula>
    </cfRule>
    <cfRule type="cellIs" dxfId="146" priority="42" operator="equal">
      <formula>"AUT"</formula>
    </cfRule>
    <cfRule type="cellIs" dxfId="145" priority="43" operator="equal">
      <formula>"PAV"</formula>
    </cfRule>
    <cfRule type="cellIs" dxfId="144" priority="44" operator="equal">
      <formula>"PRS"</formula>
    </cfRule>
    <cfRule type="cellIs" dxfId="143" priority="45" operator="equal">
      <formula>"PT"</formula>
    </cfRule>
    <cfRule type="cellIs" dxfId="142" priority="46" operator="equal">
      <formula>"PS"</formula>
    </cfRule>
    <cfRule type="cellIs" dxfId="141" priority="47" operator="equal">
      <formula>"PAC"</formula>
    </cfRule>
    <cfRule type="cellIs" dxfId="140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0" t="s">
        <v>15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6" t="s">
        <v>105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27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2" t="s">
        <v>18</v>
      </c>
      <c r="DQ23" s="18" t="s">
        <v>17</v>
      </c>
      <c r="DR23" s="19" t="s">
        <v>14</v>
      </c>
      <c r="DS23" s="20" t="s">
        <v>15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28" t="s">
        <v>20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28" t="s">
        <v>20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29" t="s">
        <v>106</v>
      </c>
      <c r="AK24" s="28" t="s">
        <v>20</v>
      </c>
      <c r="AL24" s="28" t="s">
        <v>20</v>
      </c>
      <c r="AM24" s="28" t="s">
        <v>20</v>
      </c>
      <c r="AN24" s="28" t="s">
        <v>20</v>
      </c>
      <c r="AO24" s="28" t="s">
        <v>20</v>
      </c>
      <c r="AP24" s="28" t="s">
        <v>110</v>
      </c>
      <c r="AQ24" s="28" t="s">
        <v>20</v>
      </c>
      <c r="AR24" s="29" t="s">
        <v>106</v>
      </c>
      <c r="AS24" s="35" t="s">
        <v>109</v>
      </c>
      <c r="AT24" s="28" t="s">
        <v>20</v>
      </c>
      <c r="AU24" s="28" t="s">
        <v>110</v>
      </c>
      <c r="AV24" s="28" t="s">
        <v>20</v>
      </c>
      <c r="AW24" s="28" t="s">
        <v>20</v>
      </c>
      <c r="AX24" s="28" t="s">
        <v>20</v>
      </c>
      <c r="AY24" s="29" t="s">
        <v>106</v>
      </c>
      <c r="AZ24" s="28" t="s">
        <v>20</v>
      </c>
      <c r="BA24" s="28" t="s">
        <v>20</v>
      </c>
      <c r="BB24" s="28" t="s">
        <v>110</v>
      </c>
      <c r="BC24" s="30" t="s">
        <v>109</v>
      </c>
      <c r="BD24" s="28" t="s">
        <v>20</v>
      </c>
      <c r="BE24" s="28" t="s">
        <v>110</v>
      </c>
      <c r="BF24" s="29" t="s">
        <v>107</v>
      </c>
      <c r="BG24" s="28" t="s">
        <v>20</v>
      </c>
      <c r="BH24" s="28" t="s">
        <v>20</v>
      </c>
      <c r="BI24" s="28" t="s">
        <v>20</v>
      </c>
      <c r="BJ24" s="28" t="s">
        <v>110</v>
      </c>
      <c r="BK24" s="35" t="s">
        <v>109</v>
      </c>
      <c r="BL24" s="28" t="s">
        <v>20</v>
      </c>
      <c r="BM24" s="30" t="s">
        <v>108</v>
      </c>
      <c r="BN24" s="28" t="s">
        <v>110</v>
      </c>
      <c r="BO24" s="28" t="s">
        <v>20</v>
      </c>
      <c r="BP24" s="29" t="s">
        <v>107</v>
      </c>
      <c r="BQ24" s="28" t="s">
        <v>20</v>
      </c>
      <c r="BR24" s="30" t="s">
        <v>108</v>
      </c>
      <c r="BS24" s="28" t="s">
        <v>110</v>
      </c>
      <c r="BT24" s="30" t="s">
        <v>109</v>
      </c>
      <c r="BU24" s="28" t="s">
        <v>20</v>
      </c>
      <c r="BV24" s="28" t="s">
        <v>110</v>
      </c>
      <c r="BW24" s="28" t="s">
        <v>20</v>
      </c>
      <c r="BX24" s="30" t="s">
        <v>108</v>
      </c>
      <c r="BY24" s="28" t="s">
        <v>20</v>
      </c>
      <c r="BZ24" s="28" t="s">
        <v>110</v>
      </c>
      <c r="CA24" s="28" t="s">
        <v>20</v>
      </c>
      <c r="CB24" s="35" t="s">
        <v>109</v>
      </c>
      <c r="CC24" s="28" t="s">
        <v>20</v>
      </c>
      <c r="CD24" s="28" t="s">
        <v>110</v>
      </c>
      <c r="CE24" s="28" t="s">
        <v>20</v>
      </c>
      <c r="CF24" s="29" t="s">
        <v>106</v>
      </c>
      <c r="CG24" s="28" t="s">
        <v>110</v>
      </c>
      <c r="CH24" s="30" t="s">
        <v>109</v>
      </c>
      <c r="CI24" s="28" t="s">
        <v>20</v>
      </c>
      <c r="CJ24" s="29" t="s">
        <v>107</v>
      </c>
      <c r="CK24" s="28" t="s">
        <v>20</v>
      </c>
      <c r="CL24" s="30" t="s">
        <v>108</v>
      </c>
      <c r="CM24" s="28" t="s">
        <v>20</v>
      </c>
      <c r="CN24" s="28" t="s">
        <v>20</v>
      </c>
      <c r="CO24" s="35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6" t="s">
        <v>105</v>
      </c>
      <c r="DR24" s="18" t="s">
        <v>17</v>
      </c>
      <c r="DS24" s="19" t="s">
        <v>14</v>
      </c>
      <c r="DT24" s="22" t="s">
        <v>18</v>
      </c>
      <c r="DU24" s="19" t="s">
        <v>14</v>
      </c>
      <c r="DV24" s="23" t="s">
        <v>19</v>
      </c>
      <c r="DW24" s="19" t="s">
        <v>14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30" t="s">
        <v>108</v>
      </c>
      <c r="AO25" s="28" t="s">
        <v>20</v>
      </c>
      <c r="AP25" s="28" t="s">
        <v>20</v>
      </c>
      <c r="AQ25" s="30" t="s">
        <v>108</v>
      </c>
      <c r="AR25" s="28" t="s">
        <v>20</v>
      </c>
      <c r="AS25" s="29" t="s">
        <v>106</v>
      </c>
      <c r="AT25" s="30" t="s">
        <v>108</v>
      </c>
      <c r="AU25" s="28" t="s">
        <v>20</v>
      </c>
      <c r="AV25" s="28" t="s">
        <v>110</v>
      </c>
      <c r="AW25" s="28" t="s">
        <v>20</v>
      </c>
      <c r="AX25" s="35" t="s">
        <v>109</v>
      </c>
      <c r="AY25" s="28" t="s">
        <v>20</v>
      </c>
      <c r="AZ25" s="29" t="s">
        <v>106</v>
      </c>
      <c r="BA25" s="28" t="s">
        <v>20</v>
      </c>
      <c r="BB25" s="28" t="s">
        <v>20</v>
      </c>
      <c r="BC25" s="28" t="s">
        <v>110</v>
      </c>
      <c r="BD25" s="30" t="s">
        <v>109</v>
      </c>
      <c r="BE25" s="28" t="s">
        <v>20</v>
      </c>
      <c r="BF25" s="28" t="s">
        <v>110</v>
      </c>
      <c r="BG25" s="28" t="s">
        <v>20</v>
      </c>
      <c r="BH25" s="30" t="s">
        <v>108</v>
      </c>
      <c r="BI25" s="28" t="s">
        <v>20</v>
      </c>
      <c r="BJ25" s="28" t="s">
        <v>20</v>
      </c>
      <c r="BK25" s="28" t="s">
        <v>110</v>
      </c>
      <c r="BL25" s="35" t="s">
        <v>109</v>
      </c>
      <c r="BM25" s="28" t="s">
        <v>20</v>
      </c>
      <c r="BN25" s="30" t="s">
        <v>108</v>
      </c>
      <c r="BO25" s="28" t="s">
        <v>110</v>
      </c>
      <c r="BP25" s="28" t="s">
        <v>20</v>
      </c>
      <c r="BQ25" s="29" t="s">
        <v>107</v>
      </c>
      <c r="BR25" s="28" t="s">
        <v>20</v>
      </c>
      <c r="BS25" s="30" t="s">
        <v>108</v>
      </c>
      <c r="BT25" s="28" t="s">
        <v>110</v>
      </c>
      <c r="BU25" s="30" t="s">
        <v>109</v>
      </c>
      <c r="BV25" s="28" t="s">
        <v>20</v>
      </c>
      <c r="BW25" s="28" t="s">
        <v>110</v>
      </c>
      <c r="BX25" s="28" t="s">
        <v>20</v>
      </c>
      <c r="BY25" s="30" t="s">
        <v>108</v>
      </c>
      <c r="BZ25" s="28" t="s">
        <v>20</v>
      </c>
      <c r="CA25" s="28" t="s">
        <v>110</v>
      </c>
      <c r="CB25" s="28" t="s">
        <v>20</v>
      </c>
      <c r="CC25" s="35" t="s">
        <v>109</v>
      </c>
      <c r="CD25" s="28" t="s">
        <v>20</v>
      </c>
      <c r="CE25" s="28" t="s">
        <v>110</v>
      </c>
      <c r="CF25" s="28" t="s">
        <v>20</v>
      </c>
      <c r="CG25" s="29" t="s">
        <v>106</v>
      </c>
      <c r="CH25" s="28" t="s">
        <v>110</v>
      </c>
      <c r="CI25" s="30" t="s">
        <v>109</v>
      </c>
      <c r="CJ25" s="28" t="s">
        <v>20</v>
      </c>
      <c r="CK25" s="29" t="s">
        <v>107</v>
      </c>
      <c r="CL25" s="28" t="s">
        <v>20</v>
      </c>
      <c r="CM25" s="30" t="s">
        <v>108</v>
      </c>
      <c r="CN25" s="28" t="s">
        <v>20</v>
      </c>
      <c r="CO25" s="28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2" t="s">
        <v>18</v>
      </c>
      <c r="DS25" s="18" t="s">
        <v>17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6" t="s">
        <v>105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7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30" t="s">
        <v>108</v>
      </c>
      <c r="AS28" s="28" t="s">
        <v>20</v>
      </c>
      <c r="AT28" s="29" t="s">
        <v>106</v>
      </c>
      <c r="AU28" s="35" t="s">
        <v>109</v>
      </c>
      <c r="AV28" s="28" t="s">
        <v>20</v>
      </c>
      <c r="AW28" s="28" t="s">
        <v>110</v>
      </c>
      <c r="AX28" s="28" t="s">
        <v>20</v>
      </c>
      <c r="AY28" s="30" t="s">
        <v>108</v>
      </c>
      <c r="AZ28" s="28" t="s">
        <v>20</v>
      </c>
      <c r="BA28" s="29" t="s">
        <v>106</v>
      </c>
      <c r="BB28" s="28" t="s">
        <v>20</v>
      </c>
      <c r="BC28" s="28" t="s">
        <v>20</v>
      </c>
      <c r="BD28" s="28" t="s">
        <v>110</v>
      </c>
      <c r="BE28" s="30" t="s">
        <v>109</v>
      </c>
      <c r="BF28" s="28" t="s">
        <v>20</v>
      </c>
      <c r="BG28" s="28" t="s">
        <v>110</v>
      </c>
      <c r="BH28" s="29" t="s">
        <v>107</v>
      </c>
      <c r="BI28" s="30" t="s">
        <v>108</v>
      </c>
      <c r="BJ28" s="28" t="s">
        <v>20</v>
      </c>
      <c r="BK28" s="28" t="s">
        <v>20</v>
      </c>
      <c r="BL28" s="28" t="s">
        <v>110</v>
      </c>
      <c r="BM28" s="35" t="s">
        <v>109</v>
      </c>
      <c r="BN28" s="28" t="s">
        <v>20</v>
      </c>
      <c r="BO28" s="30" t="s">
        <v>108</v>
      </c>
      <c r="BP28" s="28" t="s">
        <v>110</v>
      </c>
      <c r="BQ28" s="28" t="s">
        <v>20</v>
      </c>
      <c r="BR28" s="29" t="s">
        <v>107</v>
      </c>
      <c r="BS28" s="28" t="s">
        <v>20</v>
      </c>
      <c r="BT28" s="30" t="s">
        <v>108</v>
      </c>
      <c r="BU28" s="28" t="s">
        <v>110</v>
      </c>
      <c r="BV28" s="28" t="s">
        <v>20</v>
      </c>
      <c r="BW28" s="28" t="s">
        <v>20</v>
      </c>
      <c r="BX28" s="28" t="s">
        <v>110</v>
      </c>
      <c r="BY28" s="28" t="s">
        <v>20</v>
      </c>
      <c r="BZ28" s="30" t="s">
        <v>108</v>
      </c>
      <c r="CA28" s="28" t="s">
        <v>20</v>
      </c>
      <c r="CB28" s="28" t="s">
        <v>110</v>
      </c>
      <c r="CC28" s="28" t="s">
        <v>20</v>
      </c>
      <c r="CD28" s="35" t="s">
        <v>109</v>
      </c>
      <c r="CE28" s="28" t="s">
        <v>20</v>
      </c>
      <c r="CF28" s="28" t="s">
        <v>110</v>
      </c>
      <c r="CG28" s="28" t="s">
        <v>20</v>
      </c>
      <c r="CH28" s="29" t="s">
        <v>106</v>
      </c>
      <c r="CI28" s="28" t="s">
        <v>110</v>
      </c>
      <c r="CJ28" s="30" t="s">
        <v>109</v>
      </c>
      <c r="CK28" s="28" t="s">
        <v>20</v>
      </c>
      <c r="CL28" s="29" t="s">
        <v>107</v>
      </c>
      <c r="CM28" s="28" t="s">
        <v>20</v>
      </c>
      <c r="CN28" s="30" t="s">
        <v>108</v>
      </c>
      <c r="CO28" s="28" t="s">
        <v>20</v>
      </c>
      <c r="CP28" s="28" t="s">
        <v>110</v>
      </c>
      <c r="CQ28" s="28" t="s">
        <v>20</v>
      </c>
      <c r="CR28" s="28" t="s">
        <v>20</v>
      </c>
      <c r="CS28" s="30" t="s">
        <v>108</v>
      </c>
      <c r="CT28" s="28" t="s">
        <v>20</v>
      </c>
      <c r="CU28" s="30" t="s">
        <v>109</v>
      </c>
      <c r="CV28" s="28" t="s">
        <v>20</v>
      </c>
      <c r="CW28" s="30" t="s">
        <v>108</v>
      </c>
      <c r="CX28" s="28" t="s">
        <v>20</v>
      </c>
      <c r="CY28" s="29" t="s">
        <v>107</v>
      </c>
      <c r="CZ28" s="28" t="s">
        <v>20</v>
      </c>
      <c r="DA28" s="28" t="s">
        <v>20</v>
      </c>
      <c r="DB28" s="28" t="s">
        <v>20</v>
      </c>
      <c r="DC28" s="30" t="s">
        <v>109</v>
      </c>
      <c r="DD28" s="28" t="s">
        <v>20</v>
      </c>
      <c r="DE28" s="30" t="s">
        <v>108</v>
      </c>
      <c r="DF28" s="28" t="s">
        <v>20</v>
      </c>
      <c r="DG28" s="29" t="s">
        <v>106</v>
      </c>
      <c r="DH28" s="28" t="s">
        <v>20</v>
      </c>
      <c r="DI28" s="30" t="s">
        <v>109</v>
      </c>
      <c r="DJ28" s="28" t="s">
        <v>20</v>
      </c>
      <c r="DK28" s="30" t="s">
        <v>108</v>
      </c>
      <c r="DL28" s="28" t="s">
        <v>20</v>
      </c>
      <c r="DM28" s="29" t="s">
        <v>107</v>
      </c>
      <c r="DN28" s="28" t="s">
        <v>20</v>
      </c>
      <c r="DO28" s="28" t="s">
        <v>20</v>
      </c>
      <c r="DP28" s="28" t="s">
        <v>20</v>
      </c>
      <c r="DQ28" s="30" t="s">
        <v>109</v>
      </c>
      <c r="DR28" s="28" t="s">
        <v>20</v>
      </c>
      <c r="DS28" s="30" t="s">
        <v>108</v>
      </c>
      <c r="DT28" s="28" t="s">
        <v>20</v>
      </c>
      <c r="DU28" s="29" t="s">
        <v>106</v>
      </c>
      <c r="DV28" s="28" t="s">
        <v>20</v>
      </c>
      <c r="DW28" s="30" t="s">
        <v>109</v>
      </c>
      <c r="DX28" s="28" t="s">
        <v>20</v>
      </c>
      <c r="DY28" s="30" t="s">
        <v>108</v>
      </c>
      <c r="DZ28" s="28" t="s">
        <v>20</v>
      </c>
      <c r="EA28" s="29" t="s">
        <v>107</v>
      </c>
      <c r="EB28" s="28" t="s">
        <v>20</v>
      </c>
      <c r="EC28" s="28" t="s">
        <v>20</v>
      </c>
      <c r="ED28" s="28" t="s">
        <v>20</v>
      </c>
      <c r="EE28" s="30" t="s">
        <v>109</v>
      </c>
      <c r="EF28" s="28" t="s">
        <v>20</v>
      </c>
      <c r="EG28" s="30" t="s">
        <v>108</v>
      </c>
      <c r="EH28" s="28" t="s">
        <v>20</v>
      </c>
      <c r="EI28" s="29" t="s">
        <v>106</v>
      </c>
      <c r="EJ28" s="28" t="s">
        <v>20</v>
      </c>
      <c r="EK28" s="30" t="s">
        <v>109</v>
      </c>
      <c r="EL28" s="28" t="s">
        <v>20</v>
      </c>
      <c r="EM28" s="30" t="s">
        <v>108</v>
      </c>
      <c r="EN28" s="28" t="s">
        <v>20</v>
      </c>
      <c r="EO28" s="29" t="s">
        <v>107</v>
      </c>
      <c r="EP28" s="28" t="s">
        <v>20</v>
      </c>
      <c r="EQ28" s="28" t="s">
        <v>20</v>
      </c>
      <c r="ER28" s="28" t="s">
        <v>20</v>
      </c>
      <c r="ES28" s="30" t="s">
        <v>109</v>
      </c>
      <c r="ET28" s="28" t="s">
        <v>20</v>
      </c>
      <c r="EU28" s="30" t="s">
        <v>108</v>
      </c>
      <c r="EV28" s="28" t="s">
        <v>20</v>
      </c>
      <c r="EW28" s="29" t="s">
        <v>106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107</v>
      </c>
      <c r="AR29" s="28" t="s">
        <v>20</v>
      </c>
      <c r="AS29" s="30" t="s">
        <v>108</v>
      </c>
      <c r="AT29" s="28" t="s">
        <v>20</v>
      </c>
      <c r="AU29" s="29" t="s">
        <v>106</v>
      </c>
      <c r="AV29" s="30" t="s">
        <v>108</v>
      </c>
      <c r="AW29" s="28" t="s">
        <v>20</v>
      </c>
      <c r="AX29" s="28" t="s">
        <v>110</v>
      </c>
      <c r="AY29" s="28" t="s">
        <v>20</v>
      </c>
      <c r="AZ29" s="28" t="s">
        <v>20</v>
      </c>
      <c r="BA29" s="28" t="s">
        <v>20</v>
      </c>
      <c r="BB29" s="29" t="s">
        <v>106</v>
      </c>
      <c r="BC29" s="28" t="s">
        <v>20</v>
      </c>
      <c r="BD29" s="28" t="s">
        <v>20</v>
      </c>
      <c r="BE29" s="28" t="s">
        <v>110</v>
      </c>
      <c r="BF29" s="30" t="s">
        <v>109</v>
      </c>
      <c r="BG29" s="28" t="s">
        <v>20</v>
      </c>
      <c r="BH29" s="28" t="s">
        <v>110</v>
      </c>
      <c r="BI29" s="28" t="s">
        <v>20</v>
      </c>
      <c r="BJ29" s="29" t="s">
        <v>107</v>
      </c>
      <c r="BK29" s="28" t="s">
        <v>20</v>
      </c>
      <c r="BL29" s="28" t="s">
        <v>20</v>
      </c>
      <c r="BM29" s="28" t="s">
        <v>110</v>
      </c>
      <c r="BN29" s="35" t="s">
        <v>109</v>
      </c>
      <c r="BO29" s="28" t="s">
        <v>20</v>
      </c>
      <c r="BP29" s="30" t="s">
        <v>108</v>
      </c>
      <c r="BQ29" s="28" t="s">
        <v>110</v>
      </c>
      <c r="BR29" s="28" t="s">
        <v>20</v>
      </c>
      <c r="BS29" s="29" t="s">
        <v>107</v>
      </c>
      <c r="BT29" s="28" t="s">
        <v>20</v>
      </c>
      <c r="BU29" s="30" t="s">
        <v>108</v>
      </c>
      <c r="BV29" s="28" t="s">
        <v>110</v>
      </c>
      <c r="BW29" s="30" t="s">
        <v>109</v>
      </c>
      <c r="BX29" s="28" t="s">
        <v>20</v>
      </c>
      <c r="BY29" s="28" t="s">
        <v>110</v>
      </c>
      <c r="BZ29" s="28" t="s">
        <v>20</v>
      </c>
      <c r="CA29" s="30" t="s">
        <v>108</v>
      </c>
      <c r="CB29" s="28" t="s">
        <v>20</v>
      </c>
      <c r="CC29" s="28" t="s">
        <v>110</v>
      </c>
      <c r="CD29" s="28" t="s">
        <v>20</v>
      </c>
      <c r="CE29" s="35" t="s">
        <v>109</v>
      </c>
      <c r="CF29" s="28" t="s">
        <v>20</v>
      </c>
      <c r="CG29" s="28" t="s">
        <v>110</v>
      </c>
      <c r="CH29" s="28" t="s">
        <v>20</v>
      </c>
      <c r="CI29" s="29" t="s">
        <v>106</v>
      </c>
      <c r="CJ29" s="28" t="s">
        <v>110</v>
      </c>
      <c r="CK29" s="30" t="s">
        <v>109</v>
      </c>
      <c r="CL29" s="28" t="s">
        <v>20</v>
      </c>
      <c r="CM29" s="29" t="s">
        <v>107</v>
      </c>
      <c r="CN29" s="28" t="s">
        <v>20</v>
      </c>
      <c r="CO29" s="30" t="s">
        <v>108</v>
      </c>
      <c r="CP29" s="29" t="s">
        <v>106</v>
      </c>
      <c r="CQ29" s="28" t="s">
        <v>110</v>
      </c>
      <c r="CR29" s="28" t="s">
        <v>20</v>
      </c>
      <c r="CS29" s="28" t="s">
        <v>20</v>
      </c>
      <c r="CT29" s="29" t="s">
        <v>106</v>
      </c>
      <c r="CU29" s="28" t="s">
        <v>20</v>
      </c>
      <c r="CV29" s="30" t="s">
        <v>109</v>
      </c>
      <c r="CW29" s="28" t="s">
        <v>20</v>
      </c>
      <c r="CX29" s="30" t="s">
        <v>108</v>
      </c>
      <c r="CY29" s="28" t="s">
        <v>20</v>
      </c>
      <c r="CZ29" s="29" t="s">
        <v>107</v>
      </c>
      <c r="DA29" s="28" t="s">
        <v>20</v>
      </c>
      <c r="DB29" s="28" t="s">
        <v>20</v>
      </c>
      <c r="DC29" s="28" t="s">
        <v>20</v>
      </c>
      <c r="DD29" s="30" t="s">
        <v>109</v>
      </c>
      <c r="DE29" s="28" t="s">
        <v>20</v>
      </c>
      <c r="DF29" s="30" t="s">
        <v>108</v>
      </c>
      <c r="DG29" s="28" t="s">
        <v>20</v>
      </c>
      <c r="DH29" s="29" t="s">
        <v>106</v>
      </c>
      <c r="DI29" s="28" t="s">
        <v>20</v>
      </c>
      <c r="DJ29" s="30" t="s">
        <v>109</v>
      </c>
      <c r="DK29" s="28" t="s">
        <v>20</v>
      </c>
      <c r="DL29" s="30" t="s">
        <v>108</v>
      </c>
      <c r="DM29" s="28" t="s">
        <v>20</v>
      </c>
      <c r="DN29" s="29" t="s">
        <v>107</v>
      </c>
      <c r="DO29" s="28" t="s">
        <v>20</v>
      </c>
      <c r="DP29" s="28" t="s">
        <v>20</v>
      </c>
      <c r="DQ29" s="28" t="s">
        <v>20</v>
      </c>
      <c r="DR29" s="30" t="s">
        <v>109</v>
      </c>
      <c r="DS29" s="28" t="s">
        <v>20</v>
      </c>
      <c r="DT29" s="30" t="s">
        <v>108</v>
      </c>
      <c r="DU29" s="28" t="s">
        <v>20</v>
      </c>
      <c r="DV29" s="29" t="s">
        <v>106</v>
      </c>
      <c r="DW29" s="28" t="s">
        <v>20</v>
      </c>
      <c r="DX29" s="30" t="s">
        <v>109</v>
      </c>
      <c r="DY29" s="28" t="s">
        <v>20</v>
      </c>
      <c r="DZ29" s="30" t="s">
        <v>108</v>
      </c>
      <c r="EA29" s="28" t="s">
        <v>20</v>
      </c>
      <c r="EB29" s="29" t="s">
        <v>107</v>
      </c>
      <c r="EC29" s="28" t="s">
        <v>20</v>
      </c>
      <c r="ED29" s="28" t="s">
        <v>20</v>
      </c>
      <c r="EE29" s="28" t="s">
        <v>20</v>
      </c>
      <c r="EF29" s="30" t="s">
        <v>109</v>
      </c>
      <c r="EG29" s="28" t="s">
        <v>20</v>
      </c>
      <c r="EH29" s="30" t="s">
        <v>108</v>
      </c>
      <c r="EI29" s="28" t="s">
        <v>20</v>
      </c>
      <c r="EJ29" s="29" t="s">
        <v>106</v>
      </c>
      <c r="EK29" s="28" t="s">
        <v>20</v>
      </c>
      <c r="EL29" s="30" t="s">
        <v>109</v>
      </c>
      <c r="EM29" s="28" t="s">
        <v>20</v>
      </c>
      <c r="EN29" s="30" t="s">
        <v>108</v>
      </c>
      <c r="EO29" s="28" t="s">
        <v>20</v>
      </c>
      <c r="EP29" s="29" t="s">
        <v>107</v>
      </c>
      <c r="EQ29" s="28" t="s">
        <v>20</v>
      </c>
      <c r="ER29" s="28" t="s">
        <v>20</v>
      </c>
      <c r="ES29" s="28" t="s">
        <v>20</v>
      </c>
      <c r="ET29" s="30" t="s">
        <v>109</v>
      </c>
      <c r="EU29" s="28" t="s">
        <v>20</v>
      </c>
      <c r="EV29" s="30" t="s">
        <v>108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30" t="s">
        <v>108</v>
      </c>
      <c r="AP32" s="28" t="s">
        <v>20</v>
      </c>
      <c r="AQ32" s="28" t="s">
        <v>20</v>
      </c>
      <c r="AR32" s="29" t="s">
        <v>107</v>
      </c>
      <c r="AS32" s="28" t="s">
        <v>20</v>
      </c>
      <c r="AT32" s="30" t="s">
        <v>108</v>
      </c>
      <c r="AU32" s="28" t="s">
        <v>20</v>
      </c>
      <c r="AV32" s="28" t="s">
        <v>20</v>
      </c>
      <c r="AW32" s="35" t="s">
        <v>109</v>
      </c>
      <c r="AX32" s="28" t="s">
        <v>20</v>
      </c>
      <c r="AY32" s="28" t="s">
        <v>110</v>
      </c>
      <c r="AZ32" s="28" t="s">
        <v>20</v>
      </c>
      <c r="BA32" s="30" t="s">
        <v>108</v>
      </c>
      <c r="BB32" s="28" t="s">
        <v>20</v>
      </c>
      <c r="BC32" s="29" t="s">
        <v>106</v>
      </c>
      <c r="BD32" s="28" t="s">
        <v>20</v>
      </c>
      <c r="BE32" s="28" t="s">
        <v>20</v>
      </c>
      <c r="BF32" s="28" t="s">
        <v>110</v>
      </c>
      <c r="BG32" s="30" t="s">
        <v>109</v>
      </c>
      <c r="BH32" s="28" t="s">
        <v>20</v>
      </c>
      <c r="BI32" s="28" t="s">
        <v>110</v>
      </c>
      <c r="BJ32" s="28" t="s">
        <v>20</v>
      </c>
      <c r="BK32" s="30" t="s">
        <v>108</v>
      </c>
      <c r="BL32" s="29" t="s">
        <v>107</v>
      </c>
      <c r="BM32" s="28" t="s">
        <v>20</v>
      </c>
      <c r="BN32" s="28" t="s">
        <v>110</v>
      </c>
      <c r="BO32" s="35" t="s">
        <v>109</v>
      </c>
      <c r="BP32" s="28" t="s">
        <v>20</v>
      </c>
      <c r="BQ32" s="30" t="s">
        <v>108</v>
      </c>
      <c r="BR32" s="28" t="s">
        <v>110</v>
      </c>
      <c r="BS32" s="28" t="s">
        <v>20</v>
      </c>
      <c r="BT32" s="29" t="s">
        <v>107</v>
      </c>
      <c r="BU32" s="28" t="s">
        <v>20</v>
      </c>
      <c r="BV32" s="30" t="s">
        <v>108</v>
      </c>
      <c r="BW32" s="28" t="s">
        <v>110</v>
      </c>
      <c r="BX32" s="30" t="s">
        <v>109</v>
      </c>
      <c r="BY32" s="28" t="s">
        <v>20</v>
      </c>
      <c r="BZ32" s="28" t="s">
        <v>110</v>
      </c>
      <c r="CA32" s="28" t="s">
        <v>20</v>
      </c>
      <c r="CB32" s="30" t="s">
        <v>108</v>
      </c>
      <c r="CC32" s="28" t="s">
        <v>20</v>
      </c>
      <c r="CD32" s="28" t="s">
        <v>110</v>
      </c>
      <c r="CE32" s="28" t="s">
        <v>20</v>
      </c>
      <c r="CF32" s="35" t="s">
        <v>109</v>
      </c>
      <c r="CG32" s="28" t="s">
        <v>20</v>
      </c>
      <c r="CH32" s="28" t="s">
        <v>110</v>
      </c>
      <c r="CI32" s="28" t="s">
        <v>20</v>
      </c>
      <c r="CJ32" s="29" t="s">
        <v>106</v>
      </c>
      <c r="CK32" s="28" t="s">
        <v>110</v>
      </c>
      <c r="CL32" s="30" t="s">
        <v>109</v>
      </c>
      <c r="CM32" s="28" t="s">
        <v>20</v>
      </c>
      <c r="CN32" s="29" t="s">
        <v>107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9" t="s">
        <v>107</v>
      </c>
      <c r="AO33" s="28" t="s">
        <v>20</v>
      </c>
      <c r="AP33" s="30" t="s">
        <v>108</v>
      </c>
      <c r="AQ33" s="30" t="s">
        <v>109</v>
      </c>
      <c r="AR33" s="28" t="s">
        <v>20</v>
      </c>
      <c r="AS33" s="29" t="s">
        <v>107</v>
      </c>
      <c r="AT33" s="28" t="s">
        <v>20</v>
      </c>
      <c r="AU33" s="30" t="s">
        <v>108</v>
      </c>
      <c r="AV33" s="28" t="s">
        <v>20</v>
      </c>
      <c r="AW33" s="28" t="s">
        <v>20</v>
      </c>
      <c r="AX33" s="30" t="s">
        <v>108</v>
      </c>
      <c r="AY33" s="28" t="s">
        <v>20</v>
      </c>
      <c r="AZ33" s="28" t="s">
        <v>110</v>
      </c>
      <c r="BA33" s="28" t="s">
        <v>20</v>
      </c>
      <c r="BB33" s="35" t="s">
        <v>109</v>
      </c>
      <c r="BC33" s="28" t="s">
        <v>20</v>
      </c>
      <c r="BD33" s="29" t="s">
        <v>106</v>
      </c>
      <c r="BE33" s="28" t="s">
        <v>20</v>
      </c>
      <c r="BF33" s="28" t="s">
        <v>20</v>
      </c>
      <c r="BG33" s="28" t="s">
        <v>110</v>
      </c>
      <c r="BH33" s="30" t="s">
        <v>109</v>
      </c>
      <c r="BI33" s="28" t="s">
        <v>20</v>
      </c>
      <c r="BJ33" s="28" t="s">
        <v>110</v>
      </c>
      <c r="BK33" s="28" t="s">
        <v>20</v>
      </c>
      <c r="BL33" s="30" t="s">
        <v>108</v>
      </c>
      <c r="BM33" s="28" t="s">
        <v>20</v>
      </c>
      <c r="BN33" s="29" t="s">
        <v>107</v>
      </c>
      <c r="BO33" s="28" t="s">
        <v>110</v>
      </c>
      <c r="BP33" s="35" t="s">
        <v>109</v>
      </c>
      <c r="BQ33" s="28" t="s">
        <v>20</v>
      </c>
      <c r="BR33" s="30" t="s">
        <v>108</v>
      </c>
      <c r="BS33" s="28" t="s">
        <v>110</v>
      </c>
      <c r="BT33" s="28" t="s">
        <v>20</v>
      </c>
      <c r="BU33" s="29" t="s">
        <v>107</v>
      </c>
      <c r="BV33" s="28" t="s">
        <v>20</v>
      </c>
      <c r="BW33" s="30" t="s">
        <v>108</v>
      </c>
      <c r="BX33" s="28" t="s">
        <v>110</v>
      </c>
      <c r="BY33" s="28" t="s">
        <v>20</v>
      </c>
      <c r="BZ33" s="28" t="s">
        <v>20</v>
      </c>
      <c r="CA33" s="28" t="s">
        <v>110</v>
      </c>
      <c r="CB33" s="28" t="s">
        <v>20</v>
      </c>
      <c r="CC33" s="30" t="s">
        <v>108</v>
      </c>
      <c r="CD33" s="28" t="s">
        <v>20</v>
      </c>
      <c r="CE33" s="28" t="s">
        <v>110</v>
      </c>
      <c r="CF33" s="28" t="s">
        <v>20</v>
      </c>
      <c r="CG33" s="35" t="s">
        <v>109</v>
      </c>
      <c r="CH33" s="28" t="s">
        <v>20</v>
      </c>
      <c r="CI33" s="28" t="s">
        <v>110</v>
      </c>
      <c r="CJ33" s="28" t="s">
        <v>20</v>
      </c>
      <c r="CK33" s="29" t="s">
        <v>106</v>
      </c>
      <c r="CL33" s="28" t="s">
        <v>110</v>
      </c>
      <c r="CM33" s="30" t="s">
        <v>109</v>
      </c>
      <c r="CN33" s="28" t="s">
        <v>20</v>
      </c>
      <c r="CO33" s="29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8" t="s">
        <v>110</v>
      </c>
      <c r="AO34" s="29" t="s">
        <v>107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30" t="s">
        <v>109</v>
      </c>
      <c r="AO35" s="28" t="s">
        <v>110</v>
      </c>
      <c r="AP35" s="29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110</v>
      </c>
      <c r="AR36" s="30" t="s">
        <v>109</v>
      </c>
      <c r="AS36" s="28" t="s">
        <v>20</v>
      </c>
      <c r="AT36" s="29" t="s">
        <v>107</v>
      </c>
      <c r="AU36" s="28" t="s">
        <v>20</v>
      </c>
      <c r="AV36" s="30" t="s">
        <v>108</v>
      </c>
      <c r="AW36" s="28" t="s">
        <v>20</v>
      </c>
      <c r="AX36" s="29" t="s">
        <v>106</v>
      </c>
      <c r="AY36" s="35" t="s">
        <v>109</v>
      </c>
      <c r="AZ36" s="28" t="s">
        <v>20</v>
      </c>
      <c r="BA36" s="28" t="s">
        <v>110</v>
      </c>
      <c r="BB36" s="28" t="s">
        <v>20</v>
      </c>
      <c r="BC36" s="30" t="s">
        <v>108</v>
      </c>
      <c r="BD36" s="28" t="s">
        <v>20</v>
      </c>
      <c r="BE36" s="29" t="s">
        <v>106</v>
      </c>
      <c r="BF36" s="28" t="s">
        <v>20</v>
      </c>
      <c r="BG36" s="28" t="s">
        <v>20</v>
      </c>
      <c r="BH36" s="28" t="s">
        <v>110</v>
      </c>
      <c r="BI36" s="30" t="s">
        <v>109</v>
      </c>
      <c r="BJ36" s="28" t="s">
        <v>20</v>
      </c>
      <c r="BK36" s="28" t="s">
        <v>110</v>
      </c>
      <c r="BL36" s="28" t="s">
        <v>20</v>
      </c>
      <c r="BM36" s="28" t="s">
        <v>20</v>
      </c>
      <c r="BN36" s="28" t="s">
        <v>20</v>
      </c>
      <c r="BO36" s="29" t="s">
        <v>107</v>
      </c>
      <c r="BP36" s="28" t="s">
        <v>110</v>
      </c>
      <c r="BQ36" s="35" t="s">
        <v>109</v>
      </c>
      <c r="BR36" s="28" t="s">
        <v>20</v>
      </c>
      <c r="BS36" s="30" t="s">
        <v>108</v>
      </c>
      <c r="BT36" s="28" t="s">
        <v>110</v>
      </c>
      <c r="BU36" s="28" t="s">
        <v>20</v>
      </c>
      <c r="BV36" s="29" t="s">
        <v>107</v>
      </c>
      <c r="BW36" s="28" t="s">
        <v>20</v>
      </c>
      <c r="BX36" s="30" t="s">
        <v>108</v>
      </c>
      <c r="BY36" s="28" t="s">
        <v>110</v>
      </c>
      <c r="BZ36" s="30" t="s">
        <v>109</v>
      </c>
      <c r="CA36" s="28" t="s">
        <v>20</v>
      </c>
      <c r="CB36" s="28" t="s">
        <v>110</v>
      </c>
      <c r="CC36" s="28" t="s">
        <v>20</v>
      </c>
      <c r="CD36" s="30" t="s">
        <v>108</v>
      </c>
      <c r="CE36" s="28" t="s">
        <v>20</v>
      </c>
      <c r="CF36" s="28" t="s">
        <v>110</v>
      </c>
      <c r="CG36" s="28" t="s">
        <v>20</v>
      </c>
      <c r="CH36" s="35" t="s">
        <v>109</v>
      </c>
      <c r="CI36" s="28" t="s">
        <v>20</v>
      </c>
      <c r="CJ36" s="28" t="s">
        <v>110</v>
      </c>
      <c r="CK36" s="28" t="s">
        <v>20</v>
      </c>
      <c r="CL36" s="29" t="s">
        <v>106</v>
      </c>
      <c r="CM36" s="28" t="s">
        <v>110</v>
      </c>
      <c r="CN36" s="30" t="s">
        <v>109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106</v>
      </c>
      <c r="AR37" s="28" t="s">
        <v>110</v>
      </c>
      <c r="AS37" s="30" t="s">
        <v>109</v>
      </c>
      <c r="AT37" s="28" t="s">
        <v>20</v>
      </c>
      <c r="AU37" s="29" t="s">
        <v>107</v>
      </c>
      <c r="AV37" s="28" t="s">
        <v>20</v>
      </c>
      <c r="AW37" s="30" t="s">
        <v>108</v>
      </c>
      <c r="AX37" s="28" t="s">
        <v>20</v>
      </c>
      <c r="AY37" s="28" t="s">
        <v>20</v>
      </c>
      <c r="AZ37" s="30" t="s">
        <v>108</v>
      </c>
      <c r="BA37" s="28" t="s">
        <v>20</v>
      </c>
      <c r="BB37" s="28" t="s">
        <v>110</v>
      </c>
      <c r="BC37" s="28" t="s">
        <v>20</v>
      </c>
      <c r="BD37" s="35" t="s">
        <v>109</v>
      </c>
      <c r="BE37" s="28" t="s">
        <v>20</v>
      </c>
      <c r="BF37" s="29" t="s">
        <v>106</v>
      </c>
      <c r="BG37" s="28" t="s">
        <v>20</v>
      </c>
      <c r="BH37" s="28" t="s">
        <v>20</v>
      </c>
      <c r="BI37" s="28" t="s">
        <v>110</v>
      </c>
      <c r="BJ37" s="30" t="s">
        <v>109</v>
      </c>
      <c r="BK37" s="28" t="s">
        <v>20</v>
      </c>
      <c r="BL37" s="28" t="s">
        <v>110</v>
      </c>
      <c r="BM37" s="28" t="s">
        <v>20</v>
      </c>
      <c r="BN37" s="30" t="s">
        <v>108</v>
      </c>
      <c r="BO37" s="28" t="s">
        <v>20</v>
      </c>
      <c r="BP37" s="29" t="s">
        <v>107</v>
      </c>
      <c r="BQ37" s="28" t="s">
        <v>110</v>
      </c>
      <c r="BR37" s="35" t="s">
        <v>109</v>
      </c>
      <c r="BS37" s="28" t="s">
        <v>20</v>
      </c>
      <c r="BT37" s="30" t="s">
        <v>108</v>
      </c>
      <c r="BU37" s="28" t="s">
        <v>110</v>
      </c>
      <c r="BV37" s="28" t="s">
        <v>20</v>
      </c>
      <c r="BW37" s="29" t="s">
        <v>107</v>
      </c>
      <c r="BX37" s="28" t="s">
        <v>20</v>
      </c>
      <c r="BY37" s="30" t="s">
        <v>108</v>
      </c>
      <c r="BZ37" s="28" t="s">
        <v>110</v>
      </c>
      <c r="CA37" s="30" t="s">
        <v>109</v>
      </c>
      <c r="CB37" s="28" t="s">
        <v>20</v>
      </c>
      <c r="CC37" s="28" t="s">
        <v>110</v>
      </c>
      <c r="CD37" s="28" t="s">
        <v>20</v>
      </c>
      <c r="CE37" s="30" t="s">
        <v>108</v>
      </c>
      <c r="CF37" s="28" t="s">
        <v>20</v>
      </c>
      <c r="CG37" s="28" t="s">
        <v>110</v>
      </c>
      <c r="CH37" s="28" t="s">
        <v>20</v>
      </c>
      <c r="CI37" s="35" t="s">
        <v>109</v>
      </c>
      <c r="CJ37" s="28" t="s">
        <v>20</v>
      </c>
      <c r="CK37" s="28" t="s">
        <v>110</v>
      </c>
      <c r="CL37" s="28" t="s">
        <v>20</v>
      </c>
      <c r="CM37" s="29" t="s">
        <v>106</v>
      </c>
      <c r="CN37" s="28" t="s">
        <v>110</v>
      </c>
      <c r="CO37" s="30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28" t="s">
        <v>20</v>
      </c>
      <c r="AO38" s="30" t="s">
        <v>109</v>
      </c>
      <c r="AP38" s="28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9" t="s">
        <v>106</v>
      </c>
      <c r="AO39" s="28" t="s">
        <v>20</v>
      </c>
      <c r="AP39" s="30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29" t="s">
        <v>106</v>
      </c>
      <c r="AS40" s="28" t="s">
        <v>110</v>
      </c>
      <c r="AT40" s="30" t="s">
        <v>109</v>
      </c>
      <c r="AU40" s="28" t="s">
        <v>20</v>
      </c>
      <c r="AV40" s="29" t="s">
        <v>107</v>
      </c>
      <c r="AW40" s="28" t="s">
        <v>20</v>
      </c>
      <c r="AX40" s="30" t="s">
        <v>108</v>
      </c>
      <c r="AY40" s="28" t="s">
        <v>20</v>
      </c>
      <c r="AZ40" s="28" t="s">
        <v>20</v>
      </c>
      <c r="BA40" s="29" t="s">
        <v>106</v>
      </c>
      <c r="BB40" s="28" t="s">
        <v>20</v>
      </c>
      <c r="BC40" s="28" t="s">
        <v>110</v>
      </c>
      <c r="BD40" s="28" t="s">
        <v>20</v>
      </c>
      <c r="BE40" s="30" t="s">
        <v>108</v>
      </c>
      <c r="BF40" s="28" t="s">
        <v>20</v>
      </c>
      <c r="BG40" s="29" t="s">
        <v>106</v>
      </c>
      <c r="BH40" s="28" t="s">
        <v>20</v>
      </c>
      <c r="BI40" s="28" t="s">
        <v>20</v>
      </c>
      <c r="BJ40" s="28" t="s">
        <v>110</v>
      </c>
      <c r="BK40" s="30" t="s">
        <v>109</v>
      </c>
      <c r="BL40" s="28" t="s">
        <v>20</v>
      </c>
      <c r="BM40" s="28" t="s">
        <v>110</v>
      </c>
      <c r="BN40" s="28" t="s">
        <v>20</v>
      </c>
      <c r="BO40" s="30" t="s">
        <v>108</v>
      </c>
      <c r="BP40" s="28" t="s">
        <v>20</v>
      </c>
      <c r="BQ40" s="29" t="s">
        <v>107</v>
      </c>
      <c r="BR40" s="28" t="s">
        <v>110</v>
      </c>
      <c r="BS40" s="35" t="s">
        <v>109</v>
      </c>
      <c r="BT40" s="28" t="s">
        <v>20</v>
      </c>
      <c r="BU40" s="30" t="s">
        <v>108</v>
      </c>
      <c r="BV40" s="28" t="s">
        <v>110</v>
      </c>
      <c r="BW40" s="28" t="s">
        <v>20</v>
      </c>
      <c r="BX40" s="29" t="s">
        <v>107</v>
      </c>
      <c r="BY40" s="28" t="s">
        <v>20</v>
      </c>
      <c r="BZ40" s="30" t="s">
        <v>108</v>
      </c>
      <c r="CA40" s="28" t="s">
        <v>110</v>
      </c>
      <c r="CB40" s="28" t="s">
        <v>20</v>
      </c>
      <c r="CC40" s="28" t="s">
        <v>20</v>
      </c>
      <c r="CD40" s="28" t="s">
        <v>110</v>
      </c>
      <c r="CE40" s="28" t="s">
        <v>20</v>
      </c>
      <c r="CF40" s="30" t="s">
        <v>108</v>
      </c>
      <c r="CG40" s="28" t="s">
        <v>20</v>
      </c>
      <c r="CH40" s="28" t="s">
        <v>110</v>
      </c>
      <c r="CI40" s="28" t="s">
        <v>20</v>
      </c>
      <c r="CJ40" s="35" t="s">
        <v>109</v>
      </c>
      <c r="CK40" s="28" t="s">
        <v>20</v>
      </c>
      <c r="CL40" s="28" t="s">
        <v>110</v>
      </c>
      <c r="CM40" s="28" t="s">
        <v>20</v>
      </c>
      <c r="CN40" s="29" t="s">
        <v>106</v>
      </c>
      <c r="CO40" s="28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110</v>
      </c>
      <c r="AR41" s="28" t="s">
        <v>20</v>
      </c>
      <c r="AS41" s="29" t="s">
        <v>106</v>
      </c>
      <c r="AT41" s="28" t="s">
        <v>110</v>
      </c>
      <c r="AU41" s="30" t="s">
        <v>109</v>
      </c>
      <c r="AV41" s="28" t="s">
        <v>20</v>
      </c>
      <c r="AW41" s="29" t="s">
        <v>107</v>
      </c>
      <c r="AX41" s="28" t="s">
        <v>20</v>
      </c>
      <c r="AY41" s="30" t="s">
        <v>108</v>
      </c>
      <c r="AZ41" s="28" t="s">
        <v>20</v>
      </c>
      <c r="BA41" s="28" t="s">
        <v>20</v>
      </c>
      <c r="BB41" s="30" t="s">
        <v>108</v>
      </c>
      <c r="BC41" s="28" t="s">
        <v>20</v>
      </c>
      <c r="BD41" s="28" t="s">
        <v>110</v>
      </c>
      <c r="BE41" s="28" t="s">
        <v>20</v>
      </c>
      <c r="BF41" s="28" t="s">
        <v>20</v>
      </c>
      <c r="BG41" s="28" t="s">
        <v>20</v>
      </c>
      <c r="BH41" s="29" t="s">
        <v>106</v>
      </c>
      <c r="BI41" s="28" t="s">
        <v>20</v>
      </c>
      <c r="BJ41" s="28" t="s">
        <v>20</v>
      </c>
      <c r="BK41" s="28" t="s">
        <v>110</v>
      </c>
      <c r="BL41" s="30" t="s">
        <v>109</v>
      </c>
      <c r="BM41" s="28" t="s">
        <v>20</v>
      </c>
      <c r="BN41" s="28" t="s">
        <v>110</v>
      </c>
      <c r="BO41" s="28" t="s">
        <v>20</v>
      </c>
      <c r="BP41" s="28" t="s">
        <v>20</v>
      </c>
      <c r="BQ41" s="28" t="s">
        <v>20</v>
      </c>
      <c r="BR41" s="29" t="s">
        <v>107</v>
      </c>
      <c r="BS41" s="28" t="s">
        <v>110</v>
      </c>
      <c r="BT41" s="35" t="s">
        <v>109</v>
      </c>
      <c r="BU41" s="28" t="s">
        <v>20</v>
      </c>
      <c r="BV41" s="30" t="s">
        <v>108</v>
      </c>
      <c r="BW41" s="28" t="s">
        <v>110</v>
      </c>
      <c r="BX41" s="28" t="s">
        <v>20</v>
      </c>
      <c r="BY41" s="29" t="s">
        <v>107</v>
      </c>
      <c r="BZ41" s="28" t="s">
        <v>20</v>
      </c>
      <c r="CA41" s="30" t="s">
        <v>108</v>
      </c>
      <c r="CB41" s="28" t="s">
        <v>110</v>
      </c>
      <c r="CC41" s="30" t="s">
        <v>109</v>
      </c>
      <c r="CD41" s="28" t="s">
        <v>20</v>
      </c>
      <c r="CE41" s="28" t="s">
        <v>110</v>
      </c>
      <c r="CF41" s="28" t="s">
        <v>20</v>
      </c>
      <c r="CG41" s="30" t="s">
        <v>108</v>
      </c>
      <c r="CH41" s="28" t="s">
        <v>20</v>
      </c>
      <c r="CI41" s="28" t="s">
        <v>110</v>
      </c>
      <c r="CJ41" s="28" t="s">
        <v>20</v>
      </c>
      <c r="CK41" s="35" t="s">
        <v>109</v>
      </c>
      <c r="CL41" s="28" t="s">
        <v>20</v>
      </c>
      <c r="CM41" s="28" t="s">
        <v>110</v>
      </c>
      <c r="CN41" s="28" t="s">
        <v>20</v>
      </c>
      <c r="CO41" s="29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19" t="s">
        <v>14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110</v>
      </c>
      <c r="CS42" s="30" t="s">
        <v>109</v>
      </c>
      <c r="CT42" s="28" t="s">
        <v>20</v>
      </c>
      <c r="CU42" s="29" t="s">
        <v>106</v>
      </c>
      <c r="CV42" s="28" t="s">
        <v>20</v>
      </c>
      <c r="CW42" s="30" t="s">
        <v>109</v>
      </c>
      <c r="CX42" s="28" t="s">
        <v>20</v>
      </c>
      <c r="CY42" s="30" t="s">
        <v>108</v>
      </c>
      <c r="CZ42" s="28" t="s">
        <v>20</v>
      </c>
      <c r="DA42" s="29" t="s">
        <v>107</v>
      </c>
      <c r="DB42" s="28" t="s">
        <v>20</v>
      </c>
      <c r="DC42" s="28" t="s">
        <v>20</v>
      </c>
      <c r="DD42" s="28" t="s">
        <v>20</v>
      </c>
      <c r="DE42" s="30" t="s">
        <v>109</v>
      </c>
      <c r="DF42" s="28" t="s">
        <v>20</v>
      </c>
      <c r="DG42" s="30" t="s">
        <v>108</v>
      </c>
      <c r="DH42" s="28" t="s">
        <v>20</v>
      </c>
      <c r="DI42" s="29" t="s">
        <v>106</v>
      </c>
      <c r="DJ42" s="28" t="s">
        <v>20</v>
      </c>
      <c r="DK42" s="30" t="s">
        <v>109</v>
      </c>
      <c r="DL42" s="28" t="s">
        <v>20</v>
      </c>
      <c r="DM42" s="30" t="s">
        <v>108</v>
      </c>
      <c r="DN42" s="28" t="s">
        <v>20</v>
      </c>
      <c r="DO42" s="29" t="s">
        <v>107</v>
      </c>
      <c r="DP42" s="28" t="s">
        <v>20</v>
      </c>
      <c r="DQ42" s="28" t="s">
        <v>20</v>
      </c>
      <c r="DR42" s="28" t="s">
        <v>20</v>
      </c>
      <c r="DS42" s="30" t="s">
        <v>109</v>
      </c>
      <c r="DT42" s="28" t="s">
        <v>20</v>
      </c>
      <c r="DU42" s="30" t="s">
        <v>108</v>
      </c>
      <c r="DV42" s="28" t="s">
        <v>20</v>
      </c>
      <c r="DW42" s="29" t="s">
        <v>106</v>
      </c>
      <c r="DX42" s="28" t="s">
        <v>20</v>
      </c>
      <c r="DY42" s="30" t="s">
        <v>109</v>
      </c>
      <c r="DZ42" s="28" t="s">
        <v>20</v>
      </c>
      <c r="EA42" s="30" t="s">
        <v>108</v>
      </c>
      <c r="EB42" s="28" t="s">
        <v>20</v>
      </c>
      <c r="EC42" s="29" t="s">
        <v>107</v>
      </c>
      <c r="ED42" s="28" t="s">
        <v>20</v>
      </c>
      <c r="EE42" s="28" t="s">
        <v>20</v>
      </c>
      <c r="EF42" s="28" t="s">
        <v>20</v>
      </c>
      <c r="EG42" s="30" t="s">
        <v>109</v>
      </c>
      <c r="EH42" s="28" t="s">
        <v>20</v>
      </c>
      <c r="EI42" s="30" t="s">
        <v>108</v>
      </c>
      <c r="EJ42" s="28" t="s">
        <v>20</v>
      </c>
      <c r="EK42" s="29" t="s">
        <v>106</v>
      </c>
      <c r="EL42" s="28" t="s">
        <v>20</v>
      </c>
      <c r="EM42" s="30" t="s">
        <v>109</v>
      </c>
      <c r="EN42" s="28" t="s">
        <v>20</v>
      </c>
      <c r="EO42" s="30" t="s">
        <v>108</v>
      </c>
      <c r="EP42" s="28" t="s">
        <v>20</v>
      </c>
      <c r="EQ42" s="29" t="s">
        <v>107</v>
      </c>
      <c r="ER42" s="28" t="s">
        <v>20</v>
      </c>
      <c r="ES42" s="28" t="s">
        <v>20</v>
      </c>
      <c r="ET42" s="28" t="s">
        <v>20</v>
      </c>
      <c r="EU42" s="30" t="s">
        <v>109</v>
      </c>
      <c r="EV42" s="28" t="s">
        <v>20</v>
      </c>
      <c r="EW42" s="30" t="s">
        <v>108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8" t="s">
        <v>110</v>
      </c>
      <c r="CQ43" s="28" t="s">
        <v>20</v>
      </c>
      <c r="CR43" s="29" t="s">
        <v>106</v>
      </c>
      <c r="CS43" s="28" t="s">
        <v>110</v>
      </c>
      <c r="CT43" s="30" t="s">
        <v>108</v>
      </c>
      <c r="CU43" s="28" t="s">
        <v>20</v>
      </c>
      <c r="CV43" s="29" t="s">
        <v>106</v>
      </c>
      <c r="CW43" s="28" t="s">
        <v>20</v>
      </c>
      <c r="CX43" s="30" t="s">
        <v>109</v>
      </c>
      <c r="CY43" s="28" t="s">
        <v>20</v>
      </c>
      <c r="CZ43" s="30" t="s">
        <v>108</v>
      </c>
      <c r="DA43" s="28" t="s">
        <v>20</v>
      </c>
      <c r="DB43" s="29" t="s">
        <v>107</v>
      </c>
      <c r="DC43" s="28" t="s">
        <v>20</v>
      </c>
      <c r="DD43" s="28" t="s">
        <v>20</v>
      </c>
      <c r="DE43" s="28" t="s">
        <v>20</v>
      </c>
      <c r="DF43" s="30" t="s">
        <v>109</v>
      </c>
      <c r="DG43" s="28" t="s">
        <v>20</v>
      </c>
      <c r="DH43" s="30" t="s">
        <v>108</v>
      </c>
      <c r="DI43" s="28" t="s">
        <v>20</v>
      </c>
      <c r="DJ43" s="29" t="s">
        <v>106</v>
      </c>
      <c r="DK43" s="28" t="s">
        <v>20</v>
      </c>
      <c r="DL43" s="30" t="s">
        <v>109</v>
      </c>
      <c r="DM43" s="28" t="s">
        <v>20</v>
      </c>
      <c r="DN43" s="30" t="s">
        <v>108</v>
      </c>
      <c r="DO43" s="28" t="s">
        <v>20</v>
      </c>
      <c r="DP43" s="29" t="s">
        <v>107</v>
      </c>
      <c r="DQ43" s="28" t="s">
        <v>20</v>
      </c>
      <c r="DR43" s="28" t="s">
        <v>20</v>
      </c>
      <c r="DS43" s="28" t="s">
        <v>20</v>
      </c>
      <c r="DT43" s="30" t="s">
        <v>109</v>
      </c>
      <c r="DU43" s="28" t="s">
        <v>20</v>
      </c>
      <c r="DV43" s="30" t="s">
        <v>108</v>
      </c>
      <c r="DW43" s="28" t="s">
        <v>20</v>
      </c>
      <c r="DX43" s="29" t="s">
        <v>106</v>
      </c>
      <c r="DY43" s="28" t="s">
        <v>20</v>
      </c>
      <c r="DZ43" s="30" t="s">
        <v>109</v>
      </c>
      <c r="EA43" s="28" t="s">
        <v>20</v>
      </c>
      <c r="EB43" s="30" t="s">
        <v>108</v>
      </c>
      <c r="EC43" s="28" t="s">
        <v>20</v>
      </c>
      <c r="ED43" s="29" t="s">
        <v>107</v>
      </c>
      <c r="EE43" s="28" t="s">
        <v>20</v>
      </c>
      <c r="EF43" s="28" t="s">
        <v>20</v>
      </c>
      <c r="EG43" s="28" t="s">
        <v>20</v>
      </c>
      <c r="EH43" s="30" t="s">
        <v>109</v>
      </c>
      <c r="EI43" s="28" t="s">
        <v>20</v>
      </c>
      <c r="EJ43" s="30" t="s">
        <v>108</v>
      </c>
      <c r="EK43" s="28" t="s">
        <v>20</v>
      </c>
      <c r="EL43" s="29" t="s">
        <v>106</v>
      </c>
      <c r="EM43" s="28" t="s">
        <v>20</v>
      </c>
      <c r="EN43" s="30" t="s">
        <v>109</v>
      </c>
      <c r="EO43" s="28" t="s">
        <v>20</v>
      </c>
      <c r="EP43" s="30" t="s">
        <v>108</v>
      </c>
      <c r="EQ43" s="28" t="s">
        <v>20</v>
      </c>
      <c r="ER43" s="30" t="s">
        <v>108</v>
      </c>
      <c r="ES43" s="28" t="s">
        <v>20</v>
      </c>
      <c r="ET43" s="28" t="s">
        <v>20</v>
      </c>
      <c r="EU43" s="28" t="s">
        <v>20</v>
      </c>
      <c r="EV43" s="30" t="s">
        <v>109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28" t="s">
        <v>20</v>
      </c>
      <c r="AO44" s="29" t="s">
        <v>106</v>
      </c>
      <c r="AP44" s="28" t="s">
        <v>20</v>
      </c>
      <c r="AQ44" s="28" t="s">
        <v>20</v>
      </c>
      <c r="AR44" s="28" t="s">
        <v>110</v>
      </c>
      <c r="AS44" s="28" t="s">
        <v>20</v>
      </c>
      <c r="AT44" s="29" t="s">
        <v>106</v>
      </c>
      <c r="AU44" s="28" t="s">
        <v>110</v>
      </c>
      <c r="AV44" s="30" t="s">
        <v>109</v>
      </c>
      <c r="AW44" s="28" t="s">
        <v>20</v>
      </c>
      <c r="AX44" s="29" t="s">
        <v>107</v>
      </c>
      <c r="AY44" s="28" t="s">
        <v>20</v>
      </c>
      <c r="AZ44" s="30" t="s">
        <v>108</v>
      </c>
      <c r="BA44" s="28" t="s">
        <v>20</v>
      </c>
      <c r="BB44" s="29" t="s">
        <v>106</v>
      </c>
      <c r="BC44" s="35" t="s">
        <v>109</v>
      </c>
      <c r="BD44" s="28" t="s">
        <v>20</v>
      </c>
      <c r="BE44" s="28" t="s">
        <v>110</v>
      </c>
      <c r="BF44" s="28" t="s">
        <v>20</v>
      </c>
      <c r="BG44" s="30" t="s">
        <v>108</v>
      </c>
      <c r="BH44" s="28" t="s">
        <v>20</v>
      </c>
      <c r="BI44" s="29" t="s">
        <v>106</v>
      </c>
      <c r="BJ44" s="28" t="s">
        <v>20</v>
      </c>
      <c r="BK44" s="28" t="s">
        <v>20</v>
      </c>
      <c r="BL44" s="28" t="s">
        <v>110</v>
      </c>
      <c r="BM44" s="30" t="s">
        <v>109</v>
      </c>
      <c r="BN44" s="28" t="s">
        <v>20</v>
      </c>
      <c r="BO44" s="28" t="s">
        <v>110</v>
      </c>
      <c r="BP44" s="28" t="s">
        <v>20</v>
      </c>
      <c r="BQ44" s="30" t="s">
        <v>108</v>
      </c>
      <c r="BR44" s="28" t="s">
        <v>20</v>
      </c>
      <c r="BS44" s="29" t="s">
        <v>107</v>
      </c>
      <c r="BT44" s="28" t="s">
        <v>110</v>
      </c>
      <c r="BU44" s="35" t="s">
        <v>109</v>
      </c>
      <c r="BV44" s="28" t="s">
        <v>20</v>
      </c>
      <c r="BW44" s="30" t="s">
        <v>108</v>
      </c>
      <c r="BX44" s="28" t="s">
        <v>110</v>
      </c>
      <c r="BY44" s="28" t="s">
        <v>20</v>
      </c>
      <c r="BZ44" s="29" t="s">
        <v>107</v>
      </c>
      <c r="CA44" s="28" t="s">
        <v>20</v>
      </c>
      <c r="CB44" s="30" t="s">
        <v>108</v>
      </c>
      <c r="CC44" s="28" t="s">
        <v>110</v>
      </c>
      <c r="CD44" s="30" t="s">
        <v>109</v>
      </c>
      <c r="CE44" s="28" t="s">
        <v>20</v>
      </c>
      <c r="CF44" s="28" t="s">
        <v>110</v>
      </c>
      <c r="CG44" s="28" t="s">
        <v>20</v>
      </c>
      <c r="CH44" s="30" t="s">
        <v>108</v>
      </c>
      <c r="CI44" s="28" t="s">
        <v>20</v>
      </c>
      <c r="CJ44" s="28" t="s">
        <v>110</v>
      </c>
      <c r="CK44" s="28" t="s">
        <v>20</v>
      </c>
      <c r="CL44" s="35" t="s">
        <v>109</v>
      </c>
      <c r="CM44" s="28" t="s">
        <v>20</v>
      </c>
      <c r="CN44" s="28" t="s">
        <v>110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30" t="s">
        <v>108</v>
      </c>
      <c r="AO45" s="28" t="s">
        <v>20</v>
      </c>
      <c r="AP45" s="29" t="s">
        <v>106</v>
      </c>
      <c r="AQ45" s="35" t="s">
        <v>109</v>
      </c>
      <c r="AR45" s="28" t="s">
        <v>20</v>
      </c>
      <c r="AS45" s="28" t="s">
        <v>110</v>
      </c>
      <c r="AT45" s="28" t="s">
        <v>20</v>
      </c>
      <c r="AU45" s="29" t="s">
        <v>106</v>
      </c>
      <c r="AV45" s="28" t="s">
        <v>110</v>
      </c>
      <c r="AW45" s="30" t="s">
        <v>109</v>
      </c>
      <c r="AX45" s="28" t="s">
        <v>20</v>
      </c>
      <c r="AY45" s="29" t="s">
        <v>107</v>
      </c>
      <c r="AZ45" s="28" t="s">
        <v>20</v>
      </c>
      <c r="BA45" s="30" t="s">
        <v>108</v>
      </c>
      <c r="BB45" s="28" t="s">
        <v>20</v>
      </c>
      <c r="BC45" s="28" t="s">
        <v>20</v>
      </c>
      <c r="BD45" s="30" t="s">
        <v>108</v>
      </c>
      <c r="BE45" s="28" t="s">
        <v>20</v>
      </c>
      <c r="BF45" s="28" t="s">
        <v>110</v>
      </c>
      <c r="BG45" s="28" t="s">
        <v>20</v>
      </c>
      <c r="BH45" s="35" t="s">
        <v>109</v>
      </c>
      <c r="BI45" s="28" t="s">
        <v>20</v>
      </c>
      <c r="BJ45" s="29" t="s">
        <v>106</v>
      </c>
      <c r="BK45" s="28" t="s">
        <v>20</v>
      </c>
      <c r="BL45" s="28" t="s">
        <v>20</v>
      </c>
      <c r="BM45" s="28" t="s">
        <v>110</v>
      </c>
      <c r="BN45" s="30" t="s">
        <v>109</v>
      </c>
      <c r="BO45" s="28" t="s">
        <v>20</v>
      </c>
      <c r="BP45" s="28" t="s">
        <v>110</v>
      </c>
      <c r="BQ45" s="28" t="s">
        <v>20</v>
      </c>
      <c r="BR45" s="30" t="s">
        <v>108</v>
      </c>
      <c r="BS45" s="28" t="s">
        <v>20</v>
      </c>
      <c r="BT45" s="29" t="s">
        <v>107</v>
      </c>
      <c r="BU45" s="28" t="s">
        <v>110</v>
      </c>
      <c r="BV45" s="35" t="s">
        <v>109</v>
      </c>
      <c r="BW45" s="28" t="s">
        <v>20</v>
      </c>
      <c r="BX45" s="30" t="s">
        <v>108</v>
      </c>
      <c r="BY45" s="28" t="s">
        <v>110</v>
      </c>
      <c r="BZ45" s="28" t="s">
        <v>20</v>
      </c>
      <c r="CA45" s="29" t="s">
        <v>107</v>
      </c>
      <c r="CB45" s="28" t="s">
        <v>20</v>
      </c>
      <c r="CC45" s="30" t="s">
        <v>108</v>
      </c>
      <c r="CD45" s="28" t="s">
        <v>110</v>
      </c>
      <c r="CE45" s="28" t="s">
        <v>20</v>
      </c>
      <c r="CF45" s="28" t="s">
        <v>20</v>
      </c>
      <c r="CG45" s="28" t="s">
        <v>110</v>
      </c>
      <c r="CH45" s="28" t="s">
        <v>20</v>
      </c>
      <c r="CI45" s="30" t="s">
        <v>108</v>
      </c>
      <c r="CJ45" s="28" t="s">
        <v>20</v>
      </c>
      <c r="CK45" s="28" t="s">
        <v>110</v>
      </c>
      <c r="CL45" s="28" t="s">
        <v>20</v>
      </c>
      <c r="CM45" s="35" t="s">
        <v>109</v>
      </c>
      <c r="CN45" s="28" t="s">
        <v>20</v>
      </c>
      <c r="CO45" s="28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8" t="s">
        <v>20</v>
      </c>
      <c r="AO48" s="30" t="s">
        <v>108</v>
      </c>
      <c r="AP48" s="28" t="s">
        <v>20</v>
      </c>
      <c r="AQ48" s="28" t="s">
        <v>20</v>
      </c>
      <c r="AR48" s="30" t="s">
        <v>108</v>
      </c>
      <c r="AS48" s="28" t="s">
        <v>20</v>
      </c>
      <c r="AT48" s="28" t="s">
        <v>110</v>
      </c>
      <c r="AU48" s="28" t="s">
        <v>20</v>
      </c>
      <c r="AV48" s="29" t="s">
        <v>106</v>
      </c>
      <c r="AW48" s="28" t="s">
        <v>110</v>
      </c>
      <c r="AX48" s="30" t="s">
        <v>109</v>
      </c>
      <c r="AY48" s="28" t="s">
        <v>20</v>
      </c>
      <c r="AZ48" s="29" t="s">
        <v>107</v>
      </c>
      <c r="BA48" s="28" t="s">
        <v>20</v>
      </c>
      <c r="BB48" s="30" t="s">
        <v>108</v>
      </c>
      <c r="BC48" s="28" t="s">
        <v>20</v>
      </c>
      <c r="BD48" s="28" t="s">
        <v>20</v>
      </c>
      <c r="BE48" s="29" t="s">
        <v>106</v>
      </c>
      <c r="BF48" s="28" t="s">
        <v>20</v>
      </c>
      <c r="BG48" s="28" t="s">
        <v>110</v>
      </c>
      <c r="BH48" s="28" t="s">
        <v>20</v>
      </c>
      <c r="BI48" s="30" t="s">
        <v>108</v>
      </c>
      <c r="BJ48" s="28" t="s">
        <v>20</v>
      </c>
      <c r="BK48" s="29" t="s">
        <v>106</v>
      </c>
      <c r="BL48" s="28" t="s">
        <v>20</v>
      </c>
      <c r="BM48" s="28" t="s">
        <v>20</v>
      </c>
      <c r="BN48" s="28" t="s">
        <v>110</v>
      </c>
      <c r="BO48" s="30" t="s">
        <v>109</v>
      </c>
      <c r="BP48" s="28" t="s">
        <v>20</v>
      </c>
      <c r="BQ48" s="28" t="s">
        <v>110</v>
      </c>
      <c r="BR48" s="28" t="s">
        <v>20</v>
      </c>
      <c r="BS48" s="28" t="s">
        <v>20</v>
      </c>
      <c r="BT48" s="28" t="s">
        <v>20</v>
      </c>
      <c r="BU48" s="29" t="s">
        <v>107</v>
      </c>
      <c r="BV48" s="28" t="s">
        <v>110</v>
      </c>
      <c r="BW48" s="35" t="s">
        <v>109</v>
      </c>
      <c r="BX48" s="28" t="s">
        <v>20</v>
      </c>
      <c r="BY48" s="30" t="s">
        <v>108</v>
      </c>
      <c r="BZ48" s="28" t="s">
        <v>110</v>
      </c>
      <c r="CA48" s="28" t="s">
        <v>20</v>
      </c>
      <c r="CB48" s="29" t="s">
        <v>107</v>
      </c>
      <c r="CC48" s="28" t="s">
        <v>20</v>
      </c>
      <c r="CD48" s="30" t="s">
        <v>108</v>
      </c>
      <c r="CE48" s="28" t="s">
        <v>110</v>
      </c>
      <c r="CF48" s="30" t="s">
        <v>109</v>
      </c>
      <c r="CG48" s="28" t="s">
        <v>20</v>
      </c>
      <c r="CH48" s="28" t="s">
        <v>110</v>
      </c>
      <c r="CI48" s="28" t="s">
        <v>20</v>
      </c>
      <c r="CJ48" s="30" t="s">
        <v>108</v>
      </c>
      <c r="CK48" s="28" t="s">
        <v>20</v>
      </c>
      <c r="CL48" s="28" t="s">
        <v>110</v>
      </c>
      <c r="CM48" s="28" t="s">
        <v>20</v>
      </c>
      <c r="CN48" s="35" t="s">
        <v>109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110</v>
      </c>
      <c r="AO49" s="28" t="s">
        <v>20</v>
      </c>
      <c r="AP49" s="30" t="s">
        <v>108</v>
      </c>
      <c r="AQ49" s="28" t="s">
        <v>110</v>
      </c>
      <c r="AR49" s="28" t="s">
        <v>20</v>
      </c>
      <c r="AS49" s="35" t="s">
        <v>109</v>
      </c>
      <c r="AT49" s="28" t="s">
        <v>20</v>
      </c>
      <c r="AU49" s="28" t="s">
        <v>110</v>
      </c>
      <c r="AV49" s="28" t="s">
        <v>20</v>
      </c>
      <c r="AW49" s="29" t="s">
        <v>106</v>
      </c>
      <c r="AX49" s="28" t="s">
        <v>110</v>
      </c>
      <c r="AY49" s="30" t="s">
        <v>109</v>
      </c>
      <c r="AZ49" s="28" t="s">
        <v>20</v>
      </c>
      <c r="BA49" s="29" t="s">
        <v>107</v>
      </c>
      <c r="BB49" s="28" t="s">
        <v>20</v>
      </c>
      <c r="BC49" s="30" t="s">
        <v>108</v>
      </c>
      <c r="BD49" s="28" t="s">
        <v>20</v>
      </c>
      <c r="BE49" s="28" t="s">
        <v>20</v>
      </c>
      <c r="BF49" s="30" t="s">
        <v>108</v>
      </c>
      <c r="BG49" s="28" t="s">
        <v>20</v>
      </c>
      <c r="BH49" s="28" t="s">
        <v>110</v>
      </c>
      <c r="BI49" s="28" t="s">
        <v>20</v>
      </c>
      <c r="BJ49" s="35" t="s">
        <v>109</v>
      </c>
      <c r="BK49" s="28" t="s">
        <v>20</v>
      </c>
      <c r="BL49" s="29" t="s">
        <v>106</v>
      </c>
      <c r="BM49" s="28" t="s">
        <v>20</v>
      </c>
      <c r="BN49" s="28" t="s">
        <v>20</v>
      </c>
      <c r="BO49" s="28" t="s">
        <v>110</v>
      </c>
      <c r="BP49" s="30" t="s">
        <v>109</v>
      </c>
      <c r="BQ49" s="28" t="s">
        <v>20</v>
      </c>
      <c r="BR49" s="28" t="s">
        <v>110</v>
      </c>
      <c r="BS49" s="28" t="s">
        <v>20</v>
      </c>
      <c r="BT49" s="30" t="s">
        <v>108</v>
      </c>
      <c r="BU49" s="28" t="s">
        <v>20</v>
      </c>
      <c r="BV49" s="29" t="s">
        <v>107</v>
      </c>
      <c r="BW49" s="28" t="s">
        <v>110</v>
      </c>
      <c r="BX49" s="35" t="s">
        <v>109</v>
      </c>
      <c r="BY49" s="28" t="s">
        <v>20</v>
      </c>
      <c r="BZ49" s="30" t="s">
        <v>108</v>
      </c>
      <c r="CA49" s="28" t="s">
        <v>110</v>
      </c>
      <c r="CB49" s="28" t="s">
        <v>20</v>
      </c>
      <c r="CC49" s="29" t="s">
        <v>107</v>
      </c>
      <c r="CD49" s="28" t="s">
        <v>20</v>
      </c>
      <c r="CE49" s="30" t="s">
        <v>108</v>
      </c>
      <c r="CF49" s="28" t="s">
        <v>110</v>
      </c>
      <c r="CG49" s="30" t="s">
        <v>109</v>
      </c>
      <c r="CH49" s="28" t="s">
        <v>20</v>
      </c>
      <c r="CI49" s="28" t="s">
        <v>110</v>
      </c>
      <c r="CJ49" s="28" t="s">
        <v>20</v>
      </c>
      <c r="CK49" s="30" t="s">
        <v>108</v>
      </c>
      <c r="CL49" s="28" t="s">
        <v>20</v>
      </c>
      <c r="CM49" s="28" t="s">
        <v>110</v>
      </c>
      <c r="CN49" s="28" t="s">
        <v>20</v>
      </c>
      <c r="CO49" s="35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28" t="s">
        <v>20</v>
      </c>
      <c r="AO50" s="28" t="s">
        <v>110</v>
      </c>
      <c r="AP50" s="28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31" t="s">
        <v>20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30" t="s">
        <v>109</v>
      </c>
      <c r="AO51" s="28" t="s">
        <v>20</v>
      </c>
      <c r="AP51" s="28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9" t="s">
        <v>107</v>
      </c>
      <c r="AR52" s="28" t="s">
        <v>110</v>
      </c>
      <c r="AS52" s="28" t="s">
        <v>20</v>
      </c>
      <c r="AT52" s="30" t="s">
        <v>108</v>
      </c>
      <c r="AU52" s="28" t="s">
        <v>20</v>
      </c>
      <c r="AV52" s="28" t="s">
        <v>110</v>
      </c>
      <c r="AW52" s="28" t="s">
        <v>20</v>
      </c>
      <c r="AX52" s="29" t="s">
        <v>106</v>
      </c>
      <c r="AY52" s="28" t="s">
        <v>110</v>
      </c>
      <c r="AZ52" s="30" t="s">
        <v>109</v>
      </c>
      <c r="BA52" s="28" t="s">
        <v>20</v>
      </c>
      <c r="BB52" s="29" t="s">
        <v>107</v>
      </c>
      <c r="BC52" s="28" t="s">
        <v>20</v>
      </c>
      <c r="BD52" s="30" t="s">
        <v>108</v>
      </c>
      <c r="BE52" s="28" t="s">
        <v>20</v>
      </c>
      <c r="BF52" s="29" t="s">
        <v>106</v>
      </c>
      <c r="BG52" s="35" t="s">
        <v>109</v>
      </c>
      <c r="BH52" s="28" t="s">
        <v>20</v>
      </c>
      <c r="BI52" s="28" t="s">
        <v>110</v>
      </c>
      <c r="BJ52" s="28" t="s">
        <v>20</v>
      </c>
      <c r="BK52" s="30" t="s">
        <v>108</v>
      </c>
      <c r="BL52" s="28" t="s">
        <v>20</v>
      </c>
      <c r="BM52" s="29" t="s">
        <v>106</v>
      </c>
      <c r="BN52" s="28" t="s">
        <v>20</v>
      </c>
      <c r="BO52" s="28" t="s">
        <v>20</v>
      </c>
      <c r="BP52" s="28" t="s">
        <v>110</v>
      </c>
      <c r="BQ52" s="30" t="s">
        <v>109</v>
      </c>
      <c r="BR52" s="28" t="s">
        <v>20</v>
      </c>
      <c r="BS52" s="28" t="s">
        <v>110</v>
      </c>
      <c r="BT52" s="28" t="s">
        <v>20</v>
      </c>
      <c r="BU52" s="30" t="s">
        <v>108</v>
      </c>
      <c r="BV52" s="28" t="s">
        <v>20</v>
      </c>
      <c r="BW52" s="28" t="s">
        <v>20</v>
      </c>
      <c r="BX52" s="28" t="s">
        <v>110</v>
      </c>
      <c r="BY52" s="35" t="s">
        <v>109</v>
      </c>
      <c r="BZ52" s="28" t="s">
        <v>20</v>
      </c>
      <c r="CA52" s="30" t="s">
        <v>108</v>
      </c>
      <c r="CB52" s="28" t="s">
        <v>110</v>
      </c>
      <c r="CC52" s="28" t="s">
        <v>20</v>
      </c>
      <c r="CD52" s="29" t="s">
        <v>107</v>
      </c>
      <c r="CE52" s="28" t="s">
        <v>20</v>
      </c>
      <c r="CF52" s="30" t="s">
        <v>108</v>
      </c>
      <c r="CG52" s="28" t="s">
        <v>110</v>
      </c>
      <c r="CH52" s="28" t="s">
        <v>20</v>
      </c>
      <c r="CI52" s="28" t="s">
        <v>20</v>
      </c>
      <c r="CJ52" s="28" t="s">
        <v>110</v>
      </c>
      <c r="CK52" s="28" t="s">
        <v>20</v>
      </c>
      <c r="CL52" s="30" t="s">
        <v>108</v>
      </c>
      <c r="CM52" s="28" t="s">
        <v>20</v>
      </c>
      <c r="CN52" s="28" t="s">
        <v>110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30" t="s">
        <v>108</v>
      </c>
      <c r="AR53" s="29" t="s">
        <v>107</v>
      </c>
      <c r="AS53" s="28" t="s">
        <v>110</v>
      </c>
      <c r="AT53" s="28" t="s">
        <v>20</v>
      </c>
      <c r="AU53" s="35" t="s">
        <v>109</v>
      </c>
      <c r="AV53" s="28" t="s">
        <v>20</v>
      </c>
      <c r="AW53" s="28" t="s">
        <v>110</v>
      </c>
      <c r="AX53" s="28" t="s">
        <v>20</v>
      </c>
      <c r="AY53" s="29" t="s">
        <v>106</v>
      </c>
      <c r="AZ53" s="28" t="s">
        <v>110</v>
      </c>
      <c r="BA53" s="30" t="s">
        <v>109</v>
      </c>
      <c r="BB53" s="28" t="s">
        <v>20</v>
      </c>
      <c r="BC53" s="29" t="s">
        <v>107</v>
      </c>
      <c r="BD53" s="28" t="s">
        <v>20</v>
      </c>
      <c r="BE53" s="30" t="s">
        <v>108</v>
      </c>
      <c r="BF53" s="28" t="s">
        <v>20</v>
      </c>
      <c r="BG53" s="28" t="s">
        <v>20</v>
      </c>
      <c r="BH53" s="30" t="s">
        <v>108</v>
      </c>
      <c r="BI53" s="28" t="s">
        <v>20</v>
      </c>
      <c r="BJ53" s="28" t="s">
        <v>110</v>
      </c>
      <c r="BK53" s="28" t="s">
        <v>20</v>
      </c>
      <c r="BL53" s="28" t="s">
        <v>20</v>
      </c>
      <c r="BM53" s="28" t="s">
        <v>20</v>
      </c>
      <c r="BN53" s="29" t="s">
        <v>106</v>
      </c>
      <c r="BO53" s="28" t="s">
        <v>20</v>
      </c>
      <c r="BP53" s="28" t="s">
        <v>20</v>
      </c>
      <c r="BQ53" s="28" t="s">
        <v>110</v>
      </c>
      <c r="BR53" s="30" t="s">
        <v>109</v>
      </c>
      <c r="BS53" s="28" t="s">
        <v>20</v>
      </c>
      <c r="BT53" s="28" t="s">
        <v>110</v>
      </c>
      <c r="BU53" s="28" t="s">
        <v>20</v>
      </c>
      <c r="BV53" s="28" t="s">
        <v>20</v>
      </c>
      <c r="BW53" s="28" t="s">
        <v>20</v>
      </c>
      <c r="BX53" s="29" t="s">
        <v>107</v>
      </c>
      <c r="BY53" s="28" t="s">
        <v>110</v>
      </c>
      <c r="BZ53" s="35" t="s">
        <v>109</v>
      </c>
      <c r="CA53" s="28" t="s">
        <v>20</v>
      </c>
      <c r="CB53" s="30" t="s">
        <v>108</v>
      </c>
      <c r="CC53" s="28" t="s">
        <v>110</v>
      </c>
      <c r="CD53" s="28" t="s">
        <v>20</v>
      </c>
      <c r="CE53" s="29" t="s">
        <v>107</v>
      </c>
      <c r="CF53" s="28" t="s">
        <v>20</v>
      </c>
      <c r="CG53" s="30" t="s">
        <v>108</v>
      </c>
      <c r="CH53" s="28" t="s">
        <v>110</v>
      </c>
      <c r="CI53" s="30" t="s">
        <v>109</v>
      </c>
      <c r="CJ53" s="28" t="s">
        <v>20</v>
      </c>
      <c r="CK53" s="28" t="s">
        <v>110</v>
      </c>
      <c r="CL53" s="28" t="s">
        <v>20</v>
      </c>
      <c r="CM53" s="30" t="s">
        <v>108</v>
      </c>
      <c r="CN53" s="28" t="s">
        <v>20</v>
      </c>
      <c r="CO53" s="28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28" t="s">
        <v>20</v>
      </c>
      <c r="AO54" s="30" t="s">
        <v>109</v>
      </c>
      <c r="AP54" s="28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0" t="s">
        <v>15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110</v>
      </c>
      <c r="AO55" s="28" t="s">
        <v>20</v>
      </c>
      <c r="AP55" s="30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8" t="s">
        <v>20</v>
      </c>
      <c r="AO56" s="28" t="s">
        <v>110</v>
      </c>
      <c r="AP56" s="28" t="s">
        <v>20</v>
      </c>
      <c r="AQ56" s="28" t="s">
        <v>20</v>
      </c>
      <c r="AR56" s="30" t="s">
        <v>108</v>
      </c>
      <c r="AS56" s="29" t="s">
        <v>107</v>
      </c>
      <c r="AT56" s="28" t="s">
        <v>110</v>
      </c>
      <c r="AU56" s="28" t="s">
        <v>20</v>
      </c>
      <c r="AV56" s="30" t="s">
        <v>108</v>
      </c>
      <c r="AW56" s="28" t="s">
        <v>20</v>
      </c>
      <c r="AX56" s="28" t="s">
        <v>110</v>
      </c>
      <c r="AY56" s="28" t="s">
        <v>20</v>
      </c>
      <c r="AZ56" s="29" t="s">
        <v>106</v>
      </c>
      <c r="BA56" s="28" t="s">
        <v>110</v>
      </c>
      <c r="BB56" s="30" t="s">
        <v>109</v>
      </c>
      <c r="BC56" s="28" t="s">
        <v>20</v>
      </c>
      <c r="BD56" s="29" t="s">
        <v>107</v>
      </c>
      <c r="BE56" s="28" t="s">
        <v>20</v>
      </c>
      <c r="BF56" s="30" t="s">
        <v>108</v>
      </c>
      <c r="BG56" s="28" t="s">
        <v>20</v>
      </c>
      <c r="BH56" s="29" t="s">
        <v>106</v>
      </c>
      <c r="BI56" s="35" t="s">
        <v>109</v>
      </c>
      <c r="BJ56" s="28" t="s">
        <v>20</v>
      </c>
      <c r="BK56" s="28" t="s">
        <v>110</v>
      </c>
      <c r="BL56" s="28" t="s">
        <v>20</v>
      </c>
      <c r="BM56" s="30" t="s">
        <v>108</v>
      </c>
      <c r="BN56" s="28" t="s">
        <v>20</v>
      </c>
      <c r="BO56" s="29" t="s">
        <v>106</v>
      </c>
      <c r="BP56" s="28" t="s">
        <v>20</v>
      </c>
      <c r="BQ56" s="28" t="s">
        <v>20</v>
      </c>
      <c r="BR56" s="28" t="s">
        <v>110</v>
      </c>
      <c r="BS56" s="30" t="s">
        <v>109</v>
      </c>
      <c r="BT56" s="28" t="s">
        <v>20</v>
      </c>
      <c r="BU56" s="28" t="s">
        <v>110</v>
      </c>
      <c r="BV56" s="28" t="s">
        <v>20</v>
      </c>
      <c r="BW56" s="30" t="s">
        <v>108</v>
      </c>
      <c r="BX56" s="28" t="s">
        <v>20</v>
      </c>
      <c r="BY56" s="29" t="s">
        <v>107</v>
      </c>
      <c r="BZ56" s="28" t="s">
        <v>110</v>
      </c>
      <c r="CA56" s="35" t="s">
        <v>109</v>
      </c>
      <c r="CB56" s="28" t="s">
        <v>20</v>
      </c>
      <c r="CC56" s="30" t="s">
        <v>108</v>
      </c>
      <c r="CD56" s="28" t="s">
        <v>110</v>
      </c>
      <c r="CE56" s="28" t="s">
        <v>20</v>
      </c>
      <c r="CF56" s="29" t="s">
        <v>107</v>
      </c>
      <c r="CG56" s="28" t="s">
        <v>20</v>
      </c>
      <c r="CH56" s="30" t="s">
        <v>108</v>
      </c>
      <c r="CI56" s="28" t="s">
        <v>110</v>
      </c>
      <c r="CJ56" s="30" t="s">
        <v>109</v>
      </c>
      <c r="CK56" s="28" t="s">
        <v>20</v>
      </c>
      <c r="CL56" s="28" t="s">
        <v>110</v>
      </c>
      <c r="CM56" s="28" t="s">
        <v>20</v>
      </c>
      <c r="CN56" s="30" t="s">
        <v>108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0" t="s">
        <v>15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30" t="s">
        <v>108</v>
      </c>
      <c r="AO57" s="28" t="s">
        <v>20</v>
      </c>
      <c r="AP57" s="28" t="s">
        <v>110</v>
      </c>
      <c r="AQ57" s="28" t="s">
        <v>110</v>
      </c>
      <c r="AR57" s="28" t="s">
        <v>20</v>
      </c>
      <c r="AS57" s="30" t="s">
        <v>108</v>
      </c>
      <c r="AT57" s="29" t="s">
        <v>107</v>
      </c>
      <c r="AU57" s="28" t="s">
        <v>110</v>
      </c>
      <c r="AV57" s="28" t="s">
        <v>20</v>
      </c>
      <c r="AW57" s="35" t="s">
        <v>109</v>
      </c>
      <c r="AX57" s="28" t="s">
        <v>20</v>
      </c>
      <c r="AY57" s="28" t="s">
        <v>110</v>
      </c>
      <c r="AZ57" s="28" t="s">
        <v>20</v>
      </c>
      <c r="BA57" s="29" t="s">
        <v>106</v>
      </c>
      <c r="BB57" s="28" t="s">
        <v>110</v>
      </c>
      <c r="BC57" s="30" t="s">
        <v>109</v>
      </c>
      <c r="BD57" s="28" t="s">
        <v>20</v>
      </c>
      <c r="BE57" s="29" t="s">
        <v>107</v>
      </c>
      <c r="BF57" s="28" t="s">
        <v>20</v>
      </c>
      <c r="BG57" s="30" t="s">
        <v>108</v>
      </c>
      <c r="BH57" s="28" t="s">
        <v>20</v>
      </c>
      <c r="BI57" s="28" t="s">
        <v>20</v>
      </c>
      <c r="BJ57" s="29" t="s">
        <v>106</v>
      </c>
      <c r="BK57" s="28" t="s">
        <v>20</v>
      </c>
      <c r="BL57" s="28" t="s">
        <v>110</v>
      </c>
      <c r="BM57" s="28" t="s">
        <v>20</v>
      </c>
      <c r="BN57" s="35" t="s">
        <v>109</v>
      </c>
      <c r="BO57" s="28" t="s">
        <v>20</v>
      </c>
      <c r="BP57" s="29" t="s">
        <v>106</v>
      </c>
      <c r="BQ57" s="28" t="s">
        <v>20</v>
      </c>
      <c r="BR57" s="28" t="s">
        <v>20</v>
      </c>
      <c r="BS57" s="28" t="s">
        <v>110</v>
      </c>
      <c r="BT57" s="30" t="s">
        <v>109</v>
      </c>
      <c r="BU57" s="28" t="s">
        <v>20</v>
      </c>
      <c r="BV57" s="28" t="s">
        <v>110</v>
      </c>
      <c r="BW57" s="28" t="s">
        <v>20</v>
      </c>
      <c r="BX57" s="30" t="s">
        <v>108</v>
      </c>
      <c r="BY57" s="28" t="s">
        <v>20</v>
      </c>
      <c r="BZ57" s="29" t="s">
        <v>107</v>
      </c>
      <c r="CA57" s="28" t="s">
        <v>110</v>
      </c>
      <c r="CB57" s="35" t="s">
        <v>109</v>
      </c>
      <c r="CC57" s="28" t="s">
        <v>20</v>
      </c>
      <c r="CD57" s="30" t="s">
        <v>108</v>
      </c>
      <c r="CE57" s="28" t="s">
        <v>110</v>
      </c>
      <c r="CF57" s="28" t="s">
        <v>20</v>
      </c>
      <c r="CG57" s="29" t="s">
        <v>107</v>
      </c>
      <c r="CH57" s="28" t="s">
        <v>20</v>
      </c>
      <c r="CI57" s="30" t="s">
        <v>108</v>
      </c>
      <c r="CJ57" s="28" t="s">
        <v>110</v>
      </c>
      <c r="CK57" s="28" t="s">
        <v>20</v>
      </c>
      <c r="CL57" s="28" t="s">
        <v>20</v>
      </c>
      <c r="CM57" s="28" t="s">
        <v>110</v>
      </c>
      <c r="CN57" s="28" t="s">
        <v>20</v>
      </c>
      <c r="CO57" s="30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28" t="s">
        <v>110</v>
      </c>
      <c r="AO58" s="28" t="s">
        <v>20</v>
      </c>
      <c r="AP58" s="28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0" t="s">
        <v>15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30" t="s">
        <v>108</v>
      </c>
      <c r="AO59" s="28" t="s">
        <v>110</v>
      </c>
      <c r="AP59" s="30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28" t="s">
        <v>110</v>
      </c>
      <c r="AS60" s="28" t="s">
        <v>20</v>
      </c>
      <c r="AT60" s="30" t="s">
        <v>108</v>
      </c>
      <c r="AU60" s="29" t="s">
        <v>107</v>
      </c>
      <c r="AV60" s="28" t="s">
        <v>110</v>
      </c>
      <c r="AW60" s="28" t="s">
        <v>20</v>
      </c>
      <c r="AX60" s="30" t="s">
        <v>108</v>
      </c>
      <c r="AY60" s="28" t="s">
        <v>20</v>
      </c>
      <c r="AZ60" s="28" t="s">
        <v>110</v>
      </c>
      <c r="BA60" s="28" t="s">
        <v>20</v>
      </c>
      <c r="BB60" s="29" t="s">
        <v>106</v>
      </c>
      <c r="BC60" s="28" t="s">
        <v>110</v>
      </c>
      <c r="BD60" s="30" t="s">
        <v>109</v>
      </c>
      <c r="BE60" s="28" t="s">
        <v>20</v>
      </c>
      <c r="BF60" s="29" t="s">
        <v>107</v>
      </c>
      <c r="BG60" s="28" t="s">
        <v>20</v>
      </c>
      <c r="BH60" s="30" t="s">
        <v>108</v>
      </c>
      <c r="BI60" s="28" t="s">
        <v>20</v>
      </c>
      <c r="BJ60" s="28" t="s">
        <v>20</v>
      </c>
      <c r="BK60" s="35" t="s">
        <v>109</v>
      </c>
      <c r="BL60" s="28" t="s">
        <v>20</v>
      </c>
      <c r="BM60" s="28" t="s">
        <v>110</v>
      </c>
      <c r="BN60" s="28" t="s">
        <v>20</v>
      </c>
      <c r="BO60" s="30" t="s">
        <v>108</v>
      </c>
      <c r="BP60" s="28" t="s">
        <v>20</v>
      </c>
      <c r="BQ60" s="29" t="s">
        <v>106</v>
      </c>
      <c r="BR60" s="28" t="s">
        <v>20</v>
      </c>
      <c r="BS60" s="28" t="s">
        <v>20</v>
      </c>
      <c r="BT60" s="28" t="s">
        <v>110</v>
      </c>
      <c r="BU60" s="30" t="s">
        <v>109</v>
      </c>
      <c r="BV60" s="28" t="s">
        <v>20</v>
      </c>
      <c r="BW60" s="28" t="s">
        <v>110</v>
      </c>
      <c r="BX60" s="28" t="s">
        <v>20</v>
      </c>
      <c r="BY60" s="28" t="s">
        <v>20</v>
      </c>
      <c r="BZ60" s="28" t="s">
        <v>20</v>
      </c>
      <c r="CA60" s="28" t="s">
        <v>20</v>
      </c>
      <c r="CB60" s="28" t="s">
        <v>110</v>
      </c>
      <c r="CC60" s="35" t="s">
        <v>109</v>
      </c>
      <c r="CD60" s="28" t="s">
        <v>20</v>
      </c>
      <c r="CE60" s="30" t="s">
        <v>108</v>
      </c>
      <c r="CF60" s="28" t="s">
        <v>110</v>
      </c>
      <c r="CG60" s="28" t="s">
        <v>20</v>
      </c>
      <c r="CH60" s="29" t="s">
        <v>107</v>
      </c>
      <c r="CI60" s="28" t="s">
        <v>20</v>
      </c>
      <c r="CJ60" s="30" t="s">
        <v>108</v>
      </c>
      <c r="CK60" s="28" t="s">
        <v>110</v>
      </c>
      <c r="CL60" s="30" t="s">
        <v>109</v>
      </c>
      <c r="CM60" s="28" t="s">
        <v>20</v>
      </c>
      <c r="CN60" s="28" t="s">
        <v>110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0" t="s">
        <v>15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31" t="s">
        <v>20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28" t="s">
        <v>110</v>
      </c>
      <c r="AT61" s="28" t="s">
        <v>20</v>
      </c>
      <c r="AU61" s="30" t="s">
        <v>108</v>
      </c>
      <c r="AV61" s="29" t="s">
        <v>107</v>
      </c>
      <c r="AW61" s="28" t="s">
        <v>110</v>
      </c>
      <c r="AX61" s="28" t="s">
        <v>20</v>
      </c>
      <c r="AY61" s="35" t="s">
        <v>109</v>
      </c>
      <c r="AZ61" s="28" t="s">
        <v>20</v>
      </c>
      <c r="BA61" s="28" t="s">
        <v>110</v>
      </c>
      <c r="BB61" s="28" t="s">
        <v>20</v>
      </c>
      <c r="BC61" s="29" t="s">
        <v>106</v>
      </c>
      <c r="BD61" s="28" t="s">
        <v>110</v>
      </c>
      <c r="BE61" s="30" t="s">
        <v>109</v>
      </c>
      <c r="BF61" s="28" t="s">
        <v>20</v>
      </c>
      <c r="BG61" s="29" t="s">
        <v>107</v>
      </c>
      <c r="BH61" s="28" t="s">
        <v>20</v>
      </c>
      <c r="BI61" s="30" t="s">
        <v>108</v>
      </c>
      <c r="BJ61" s="28" t="s">
        <v>20</v>
      </c>
      <c r="BK61" s="29" t="s">
        <v>106</v>
      </c>
      <c r="BL61" s="30" t="s">
        <v>108</v>
      </c>
      <c r="BM61" s="28" t="s">
        <v>20</v>
      </c>
      <c r="BN61" s="28" t="s">
        <v>110</v>
      </c>
      <c r="BO61" s="28" t="s">
        <v>20</v>
      </c>
      <c r="BP61" s="35" t="s">
        <v>109</v>
      </c>
      <c r="BQ61" s="28" t="s">
        <v>20</v>
      </c>
      <c r="BR61" s="29" t="s">
        <v>106</v>
      </c>
      <c r="BS61" s="28" t="s">
        <v>20</v>
      </c>
      <c r="BT61" s="28" t="s">
        <v>20</v>
      </c>
      <c r="BU61" s="28" t="s">
        <v>110</v>
      </c>
      <c r="BV61" s="30" t="s">
        <v>109</v>
      </c>
      <c r="BW61" s="28" t="s">
        <v>20</v>
      </c>
      <c r="BX61" s="28" t="s">
        <v>110</v>
      </c>
      <c r="BY61" s="28" t="s">
        <v>20</v>
      </c>
      <c r="BZ61" s="30" t="s">
        <v>108</v>
      </c>
      <c r="CA61" s="28" t="s">
        <v>20</v>
      </c>
      <c r="CB61" s="29" t="s">
        <v>107</v>
      </c>
      <c r="CC61" s="28" t="s">
        <v>110</v>
      </c>
      <c r="CD61" s="35" t="s">
        <v>109</v>
      </c>
      <c r="CE61" s="28" t="s">
        <v>20</v>
      </c>
      <c r="CF61" s="30" t="s">
        <v>108</v>
      </c>
      <c r="CG61" s="28" t="s">
        <v>110</v>
      </c>
      <c r="CH61" s="28" t="s">
        <v>20</v>
      </c>
      <c r="CI61" s="29" t="s">
        <v>107</v>
      </c>
      <c r="CJ61" s="28" t="s">
        <v>20</v>
      </c>
      <c r="CK61" s="30" t="s">
        <v>108</v>
      </c>
      <c r="CL61" s="28" t="s">
        <v>110</v>
      </c>
      <c r="CM61" s="30" t="s">
        <v>109</v>
      </c>
      <c r="CN61" s="28" t="s">
        <v>20</v>
      </c>
      <c r="CO61" s="28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0" t="s">
        <v>15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28" t="s">
        <v>110</v>
      </c>
      <c r="CR63" s="28" t="s">
        <v>20</v>
      </c>
      <c r="CS63" s="29" t="s">
        <v>106</v>
      </c>
      <c r="CT63" s="28" t="s">
        <v>20</v>
      </c>
      <c r="CU63" s="30" t="s">
        <v>108</v>
      </c>
      <c r="CV63" s="28" t="s">
        <v>20</v>
      </c>
      <c r="CW63" s="29" t="s">
        <v>106</v>
      </c>
      <c r="CX63" s="28" t="s">
        <v>20</v>
      </c>
      <c r="CY63" s="30" t="s">
        <v>109</v>
      </c>
      <c r="CZ63" s="28" t="s">
        <v>20</v>
      </c>
      <c r="DA63" s="30" t="s">
        <v>108</v>
      </c>
      <c r="DB63" s="28" t="s">
        <v>20</v>
      </c>
      <c r="DC63" s="29" t="s">
        <v>107</v>
      </c>
      <c r="DD63" s="28" t="s">
        <v>20</v>
      </c>
      <c r="DE63" s="28" t="s">
        <v>20</v>
      </c>
      <c r="DF63" s="28" t="s">
        <v>20</v>
      </c>
      <c r="DG63" s="30" t="s">
        <v>109</v>
      </c>
      <c r="DH63" s="28" t="s">
        <v>20</v>
      </c>
      <c r="DI63" s="30" t="s">
        <v>108</v>
      </c>
      <c r="DJ63" s="28" t="s">
        <v>20</v>
      </c>
      <c r="DK63" s="30" t="s">
        <v>108</v>
      </c>
      <c r="DL63" s="28" t="s">
        <v>20</v>
      </c>
      <c r="DM63" s="30" t="s">
        <v>109</v>
      </c>
      <c r="DN63" s="28" t="s">
        <v>20</v>
      </c>
      <c r="DO63" s="30" t="s">
        <v>108</v>
      </c>
      <c r="DP63" s="28" t="s">
        <v>20</v>
      </c>
      <c r="DQ63" s="29" t="s">
        <v>107</v>
      </c>
      <c r="DR63" s="28" t="s">
        <v>20</v>
      </c>
      <c r="DS63" s="28" t="s">
        <v>20</v>
      </c>
      <c r="DT63" s="28" t="s">
        <v>20</v>
      </c>
      <c r="DU63" s="30" t="s">
        <v>109</v>
      </c>
      <c r="DV63" s="28" t="s">
        <v>20</v>
      </c>
      <c r="DW63" s="30" t="s">
        <v>108</v>
      </c>
      <c r="DX63" s="28" t="s">
        <v>20</v>
      </c>
      <c r="DY63" s="29" t="s">
        <v>106</v>
      </c>
      <c r="DZ63" s="28" t="s">
        <v>20</v>
      </c>
      <c r="EA63" s="30" t="s">
        <v>109</v>
      </c>
      <c r="EB63" s="28" t="s">
        <v>20</v>
      </c>
      <c r="EC63" s="30" t="s">
        <v>108</v>
      </c>
      <c r="ED63" s="28" t="s">
        <v>20</v>
      </c>
      <c r="EE63" s="29" t="s">
        <v>107</v>
      </c>
      <c r="EF63" s="28" t="s">
        <v>20</v>
      </c>
      <c r="EG63" s="28" t="s">
        <v>20</v>
      </c>
      <c r="EH63" s="28" t="s">
        <v>20</v>
      </c>
      <c r="EI63" s="30" t="s">
        <v>109</v>
      </c>
      <c r="EJ63" s="28" t="s">
        <v>20</v>
      </c>
      <c r="EK63" s="30" t="s">
        <v>108</v>
      </c>
      <c r="EL63" s="28" t="s">
        <v>20</v>
      </c>
      <c r="EM63" s="29" t="s">
        <v>106</v>
      </c>
      <c r="EN63" s="28" t="s">
        <v>20</v>
      </c>
      <c r="EO63" s="30" t="s">
        <v>109</v>
      </c>
      <c r="EP63" s="28" t="s">
        <v>20</v>
      </c>
      <c r="EQ63" s="30" t="s">
        <v>108</v>
      </c>
      <c r="ER63" s="28" t="s">
        <v>20</v>
      </c>
      <c r="ES63" s="29" t="s">
        <v>107</v>
      </c>
      <c r="ET63" s="28" t="s">
        <v>20</v>
      </c>
      <c r="EU63" s="30" t="s">
        <v>109</v>
      </c>
      <c r="EV63" s="28" t="s">
        <v>20</v>
      </c>
      <c r="EW63" s="30" t="s">
        <v>109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110</v>
      </c>
      <c r="AR64" s="28" t="s">
        <v>20</v>
      </c>
      <c r="AS64" s="28" t="s">
        <v>20</v>
      </c>
      <c r="AT64" s="28" t="s">
        <v>110</v>
      </c>
      <c r="AU64" s="28" t="s">
        <v>20</v>
      </c>
      <c r="AV64" s="30" t="s">
        <v>108</v>
      </c>
      <c r="AW64" s="29" t="s">
        <v>107</v>
      </c>
      <c r="AX64" s="28" t="s">
        <v>110</v>
      </c>
      <c r="AY64" s="28" t="s">
        <v>20</v>
      </c>
      <c r="AZ64" s="30" t="s">
        <v>108</v>
      </c>
      <c r="BA64" s="28" t="s">
        <v>20</v>
      </c>
      <c r="BB64" s="28" t="s">
        <v>110</v>
      </c>
      <c r="BC64" s="28" t="s">
        <v>20</v>
      </c>
      <c r="BD64" s="29" t="s">
        <v>106</v>
      </c>
      <c r="BE64" s="28" t="s">
        <v>110</v>
      </c>
      <c r="BF64" s="30" t="s">
        <v>109</v>
      </c>
      <c r="BG64" s="28" t="s">
        <v>20</v>
      </c>
      <c r="BH64" s="29" t="s">
        <v>107</v>
      </c>
      <c r="BI64" s="28" t="s">
        <v>20</v>
      </c>
      <c r="BJ64" s="30" t="s">
        <v>108</v>
      </c>
      <c r="BK64" s="28" t="s">
        <v>20</v>
      </c>
      <c r="BL64" s="28" t="s">
        <v>20</v>
      </c>
      <c r="BM64" s="35" t="s">
        <v>109</v>
      </c>
      <c r="BN64" s="28" t="s">
        <v>20</v>
      </c>
      <c r="BO64" s="28" t="s">
        <v>110</v>
      </c>
      <c r="BP64" s="28" t="s">
        <v>20</v>
      </c>
      <c r="BQ64" s="30" t="s">
        <v>108</v>
      </c>
      <c r="BR64" s="28" t="s">
        <v>20</v>
      </c>
      <c r="BS64" s="29" t="s">
        <v>106</v>
      </c>
      <c r="BT64" s="28" t="s">
        <v>20</v>
      </c>
      <c r="BU64" s="28" t="s">
        <v>20</v>
      </c>
      <c r="BV64" s="28" t="s">
        <v>110</v>
      </c>
      <c r="BW64" s="30" t="s">
        <v>109</v>
      </c>
      <c r="BX64" s="28" t="s">
        <v>20</v>
      </c>
      <c r="BY64" s="28" t="s">
        <v>110</v>
      </c>
      <c r="BZ64" s="28" t="s">
        <v>20</v>
      </c>
      <c r="CA64" s="30" t="s">
        <v>108</v>
      </c>
      <c r="CB64" s="28" t="s">
        <v>20</v>
      </c>
      <c r="CC64" s="28" t="s">
        <v>20</v>
      </c>
      <c r="CD64" s="28" t="s">
        <v>110</v>
      </c>
      <c r="CE64" s="35" t="s">
        <v>109</v>
      </c>
      <c r="CF64" s="28" t="s">
        <v>20</v>
      </c>
      <c r="CG64" s="30" t="s">
        <v>108</v>
      </c>
      <c r="CH64" s="28" t="s">
        <v>110</v>
      </c>
      <c r="CI64" s="28" t="s">
        <v>20</v>
      </c>
      <c r="CJ64" s="29" t="s">
        <v>107</v>
      </c>
      <c r="CK64" s="28" t="s">
        <v>20</v>
      </c>
      <c r="CL64" s="30" t="s">
        <v>108</v>
      </c>
      <c r="CM64" s="28" t="s">
        <v>110</v>
      </c>
      <c r="CN64" s="28" t="s">
        <v>20</v>
      </c>
      <c r="CO64" s="28" t="s">
        <v>20</v>
      </c>
      <c r="CP64" s="30" t="s">
        <v>109</v>
      </c>
      <c r="CQ64" s="28" t="s">
        <v>20</v>
      </c>
      <c r="CR64" s="28" t="s">
        <v>110</v>
      </c>
      <c r="CS64" s="28" t="s">
        <v>20</v>
      </c>
      <c r="CT64" s="30" t="s">
        <v>109</v>
      </c>
      <c r="CU64" s="28" t="s">
        <v>20</v>
      </c>
      <c r="CV64" s="30" t="s">
        <v>108</v>
      </c>
      <c r="CW64" s="28" t="s">
        <v>20</v>
      </c>
      <c r="CX64" s="29" t="s">
        <v>106</v>
      </c>
      <c r="CY64" s="28" t="s">
        <v>20</v>
      </c>
      <c r="CZ64" s="30" t="s">
        <v>109</v>
      </c>
      <c r="DA64" s="28" t="s">
        <v>20</v>
      </c>
      <c r="DB64" s="30" t="s">
        <v>108</v>
      </c>
      <c r="DC64" s="28" t="s">
        <v>20</v>
      </c>
      <c r="DD64" s="29" t="s">
        <v>107</v>
      </c>
      <c r="DE64" s="28" t="s">
        <v>20</v>
      </c>
      <c r="DF64" s="28" t="s">
        <v>20</v>
      </c>
      <c r="DG64" s="28" t="s">
        <v>20</v>
      </c>
      <c r="DH64" s="30" t="s">
        <v>109</v>
      </c>
      <c r="DI64" s="28" t="s">
        <v>20</v>
      </c>
      <c r="DJ64" s="30" t="s">
        <v>108</v>
      </c>
      <c r="DK64" s="28" t="s">
        <v>20</v>
      </c>
      <c r="DL64" s="29" t="s">
        <v>106</v>
      </c>
      <c r="DM64" s="28" t="s">
        <v>20</v>
      </c>
      <c r="DN64" s="30" t="s">
        <v>109</v>
      </c>
      <c r="DO64" s="28" t="s">
        <v>20</v>
      </c>
      <c r="DP64" s="30" t="s">
        <v>108</v>
      </c>
      <c r="DQ64" s="28" t="s">
        <v>20</v>
      </c>
      <c r="DR64" s="29" t="s">
        <v>107</v>
      </c>
      <c r="DS64" s="28" t="s">
        <v>20</v>
      </c>
      <c r="DT64" s="28" t="s">
        <v>20</v>
      </c>
      <c r="DU64" s="28" t="s">
        <v>20</v>
      </c>
      <c r="DV64" s="30" t="s">
        <v>109</v>
      </c>
      <c r="DW64" s="28" t="s">
        <v>20</v>
      </c>
      <c r="DX64" s="30" t="s">
        <v>108</v>
      </c>
      <c r="DY64" s="28" t="s">
        <v>20</v>
      </c>
      <c r="DZ64" s="29" t="s">
        <v>106</v>
      </c>
      <c r="EA64" s="28" t="s">
        <v>20</v>
      </c>
      <c r="EB64" s="30" t="s">
        <v>109</v>
      </c>
      <c r="EC64" s="28" t="s">
        <v>20</v>
      </c>
      <c r="ED64" s="30" t="s">
        <v>108</v>
      </c>
      <c r="EE64" s="28" t="s">
        <v>20</v>
      </c>
      <c r="EF64" s="29" t="s">
        <v>107</v>
      </c>
      <c r="EG64" s="28" t="s">
        <v>20</v>
      </c>
      <c r="EH64" s="28" t="s">
        <v>20</v>
      </c>
      <c r="EI64" s="28" t="s">
        <v>20</v>
      </c>
      <c r="EJ64" s="30" t="s">
        <v>109</v>
      </c>
      <c r="EK64" s="28" t="s">
        <v>20</v>
      </c>
      <c r="EL64" s="30" t="s">
        <v>108</v>
      </c>
      <c r="EM64" s="28" t="s">
        <v>20</v>
      </c>
      <c r="EN64" s="29" t="s">
        <v>106</v>
      </c>
      <c r="EO64" s="28" t="s">
        <v>20</v>
      </c>
      <c r="EP64" s="30" t="s">
        <v>109</v>
      </c>
      <c r="EQ64" s="28" t="s">
        <v>20</v>
      </c>
      <c r="ER64" s="30" t="s">
        <v>108</v>
      </c>
      <c r="ES64" s="28" t="s">
        <v>20</v>
      </c>
      <c r="ET64" s="29" t="s">
        <v>107</v>
      </c>
      <c r="EU64" s="28" t="s">
        <v>20</v>
      </c>
      <c r="EV64" s="28" t="s">
        <v>20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30" t="s">
        <v>108</v>
      </c>
      <c r="AR65" s="28" t="s">
        <v>110</v>
      </c>
      <c r="AS65" s="30" t="s">
        <v>109</v>
      </c>
      <c r="AT65" s="28" t="s">
        <v>20</v>
      </c>
      <c r="AU65" s="28" t="s">
        <v>110</v>
      </c>
      <c r="AV65" s="28" t="s">
        <v>20</v>
      </c>
      <c r="AW65" s="30" t="s">
        <v>108</v>
      </c>
      <c r="AX65" s="29" t="s">
        <v>107</v>
      </c>
      <c r="AY65" s="28" t="s">
        <v>110</v>
      </c>
      <c r="AZ65" s="28" t="s">
        <v>20</v>
      </c>
      <c r="BA65" s="35" t="s">
        <v>109</v>
      </c>
      <c r="BB65" s="28" t="s">
        <v>20</v>
      </c>
      <c r="BC65" s="28" t="s">
        <v>110</v>
      </c>
      <c r="BD65" s="28" t="s">
        <v>20</v>
      </c>
      <c r="BE65" s="29" t="s">
        <v>106</v>
      </c>
      <c r="BF65" s="28" t="s">
        <v>110</v>
      </c>
      <c r="BG65" s="30" t="s">
        <v>109</v>
      </c>
      <c r="BH65" s="28" t="s">
        <v>20</v>
      </c>
      <c r="BI65" s="29" t="s">
        <v>107</v>
      </c>
      <c r="BJ65" s="28" t="s">
        <v>20</v>
      </c>
      <c r="BK65" s="30" t="s">
        <v>108</v>
      </c>
      <c r="BL65" s="28" t="s">
        <v>20</v>
      </c>
      <c r="BM65" s="29" t="s">
        <v>106</v>
      </c>
      <c r="BN65" s="30" t="s">
        <v>108</v>
      </c>
      <c r="BO65" s="28" t="s">
        <v>20</v>
      </c>
      <c r="BP65" s="28" t="s">
        <v>110</v>
      </c>
      <c r="BQ65" s="28" t="s">
        <v>20</v>
      </c>
      <c r="BR65" s="28" t="s">
        <v>20</v>
      </c>
      <c r="BS65" s="28" t="s">
        <v>20</v>
      </c>
      <c r="BT65" s="29" t="s">
        <v>106</v>
      </c>
      <c r="BU65" s="28" t="s">
        <v>20</v>
      </c>
      <c r="BV65" s="28" t="s">
        <v>20</v>
      </c>
      <c r="BW65" s="28" t="s">
        <v>110</v>
      </c>
      <c r="BX65" s="30" t="s">
        <v>109</v>
      </c>
      <c r="BY65" s="28" t="s">
        <v>20</v>
      </c>
      <c r="BZ65" s="28" t="s">
        <v>110</v>
      </c>
      <c r="CA65" s="28" t="s">
        <v>20</v>
      </c>
      <c r="CB65" s="28" t="s">
        <v>20</v>
      </c>
      <c r="CC65" s="28" t="s">
        <v>20</v>
      </c>
      <c r="CD65" s="29" t="s">
        <v>107</v>
      </c>
      <c r="CE65" s="28" t="s">
        <v>110</v>
      </c>
      <c r="CF65" s="35" t="s">
        <v>109</v>
      </c>
      <c r="CG65" s="28" t="s">
        <v>20</v>
      </c>
      <c r="CH65" s="30" t="s">
        <v>108</v>
      </c>
      <c r="CI65" s="28" t="s">
        <v>110</v>
      </c>
      <c r="CJ65" s="28" t="s">
        <v>20</v>
      </c>
      <c r="CK65" s="29" t="s">
        <v>107</v>
      </c>
      <c r="CL65" s="28" t="s">
        <v>20</v>
      </c>
      <c r="CM65" s="30" t="s">
        <v>108</v>
      </c>
      <c r="CN65" s="28" t="s">
        <v>110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30" t="s">
        <v>108</v>
      </c>
      <c r="AS68" s="28" t="s">
        <v>110</v>
      </c>
      <c r="AT68" s="30" t="s">
        <v>109</v>
      </c>
      <c r="AU68" s="28" t="s">
        <v>20</v>
      </c>
      <c r="AV68" s="28" t="s">
        <v>110</v>
      </c>
      <c r="AW68" s="28" t="s">
        <v>20</v>
      </c>
      <c r="AX68" s="30" t="s">
        <v>108</v>
      </c>
      <c r="AY68" s="29" t="s">
        <v>107</v>
      </c>
      <c r="AZ68" s="28" t="s">
        <v>110</v>
      </c>
      <c r="BA68" s="28" t="s">
        <v>20</v>
      </c>
      <c r="BB68" s="30" t="s">
        <v>108</v>
      </c>
      <c r="BC68" s="28" t="s">
        <v>20</v>
      </c>
      <c r="BD68" s="28" t="s">
        <v>110</v>
      </c>
      <c r="BE68" s="28" t="s">
        <v>20</v>
      </c>
      <c r="BF68" s="29" t="s">
        <v>106</v>
      </c>
      <c r="BG68" s="28" t="s">
        <v>110</v>
      </c>
      <c r="BH68" s="30" t="s">
        <v>109</v>
      </c>
      <c r="BI68" s="28" t="s">
        <v>20</v>
      </c>
      <c r="BJ68" s="29" t="s">
        <v>107</v>
      </c>
      <c r="BK68" s="28" t="s">
        <v>20</v>
      </c>
      <c r="BL68" s="30" t="s">
        <v>108</v>
      </c>
      <c r="BM68" s="28" t="s">
        <v>20</v>
      </c>
      <c r="BN68" s="28" t="s">
        <v>20</v>
      </c>
      <c r="BO68" s="29" t="s">
        <v>106</v>
      </c>
      <c r="BP68" s="28" t="s">
        <v>20</v>
      </c>
      <c r="BQ68" s="28" t="s">
        <v>110</v>
      </c>
      <c r="BR68" s="28" t="s">
        <v>20</v>
      </c>
      <c r="BS68" s="30" t="s">
        <v>108</v>
      </c>
      <c r="BT68" s="28" t="s">
        <v>20</v>
      </c>
      <c r="BU68" s="29" t="s">
        <v>106</v>
      </c>
      <c r="BV68" s="28" t="s">
        <v>20</v>
      </c>
      <c r="BW68" s="28" t="s">
        <v>20</v>
      </c>
      <c r="BX68" s="28" t="s">
        <v>110</v>
      </c>
      <c r="BY68" s="30" t="s">
        <v>109</v>
      </c>
      <c r="BZ68" s="28" t="s">
        <v>20</v>
      </c>
      <c r="CA68" s="28" t="s">
        <v>110</v>
      </c>
      <c r="CB68" s="28" t="s">
        <v>20</v>
      </c>
      <c r="CC68" s="30" t="s">
        <v>108</v>
      </c>
      <c r="CD68" s="28" t="s">
        <v>20</v>
      </c>
      <c r="CE68" s="29" t="s">
        <v>107</v>
      </c>
      <c r="CF68" s="28" t="s">
        <v>110</v>
      </c>
      <c r="CG68" s="35" t="s">
        <v>109</v>
      </c>
      <c r="CH68" s="28" t="s">
        <v>20</v>
      </c>
      <c r="CI68" s="30" t="s">
        <v>108</v>
      </c>
      <c r="CJ68" s="28" t="s">
        <v>110</v>
      </c>
      <c r="CK68" s="28" t="s">
        <v>20</v>
      </c>
      <c r="CL68" s="29" t="s">
        <v>107</v>
      </c>
      <c r="CM68" s="28" t="s">
        <v>20</v>
      </c>
      <c r="CN68" s="30" t="s">
        <v>108</v>
      </c>
      <c r="CO68" s="28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106</v>
      </c>
      <c r="AR69" s="28" t="s">
        <v>20</v>
      </c>
      <c r="AS69" s="30" t="s">
        <v>108</v>
      </c>
      <c r="AT69" s="28" t="s">
        <v>110</v>
      </c>
      <c r="AU69" s="28" t="s">
        <v>20</v>
      </c>
      <c r="AV69" s="28" t="s">
        <v>20</v>
      </c>
      <c r="AW69" s="28" t="s">
        <v>110</v>
      </c>
      <c r="AX69" s="28" t="s">
        <v>20</v>
      </c>
      <c r="AY69" s="30" t="s">
        <v>108</v>
      </c>
      <c r="AZ69" s="29" t="s">
        <v>107</v>
      </c>
      <c r="BA69" s="28" t="s">
        <v>110</v>
      </c>
      <c r="BB69" s="28" t="s">
        <v>20</v>
      </c>
      <c r="BC69" s="35" t="s">
        <v>109</v>
      </c>
      <c r="BD69" s="28" t="s">
        <v>20</v>
      </c>
      <c r="BE69" s="28" t="s">
        <v>110</v>
      </c>
      <c r="BF69" s="28" t="s">
        <v>20</v>
      </c>
      <c r="BG69" s="29" t="s">
        <v>106</v>
      </c>
      <c r="BH69" s="28" t="s">
        <v>110</v>
      </c>
      <c r="BI69" s="30" t="s">
        <v>109</v>
      </c>
      <c r="BJ69" s="28" t="s">
        <v>20</v>
      </c>
      <c r="BK69" s="29" t="s">
        <v>107</v>
      </c>
      <c r="BL69" s="28" t="s">
        <v>20</v>
      </c>
      <c r="BM69" s="30" t="s">
        <v>108</v>
      </c>
      <c r="BN69" s="28" t="s">
        <v>20</v>
      </c>
      <c r="BO69" s="28" t="s">
        <v>20</v>
      </c>
      <c r="BP69" s="30" t="s">
        <v>108</v>
      </c>
      <c r="BQ69" s="28" t="s">
        <v>20</v>
      </c>
      <c r="BR69" s="28" t="s">
        <v>110</v>
      </c>
      <c r="BS69" s="28" t="s">
        <v>20</v>
      </c>
      <c r="BT69" s="35" t="s">
        <v>109</v>
      </c>
      <c r="BU69" s="28" t="s">
        <v>20</v>
      </c>
      <c r="BV69" s="29" t="s">
        <v>106</v>
      </c>
      <c r="BW69" s="28" t="s">
        <v>20</v>
      </c>
      <c r="BX69" s="28" t="s">
        <v>20</v>
      </c>
      <c r="BY69" s="28" t="s">
        <v>110</v>
      </c>
      <c r="BZ69" s="30" t="s">
        <v>109</v>
      </c>
      <c r="CA69" s="28" t="s">
        <v>20</v>
      </c>
      <c r="CB69" s="28" t="s">
        <v>110</v>
      </c>
      <c r="CC69" s="28" t="s">
        <v>20</v>
      </c>
      <c r="CD69" s="30" t="s">
        <v>108</v>
      </c>
      <c r="CE69" s="28" t="s">
        <v>20</v>
      </c>
      <c r="CF69" s="29" t="s">
        <v>107</v>
      </c>
      <c r="CG69" s="28" t="s">
        <v>110</v>
      </c>
      <c r="CH69" s="35" t="s">
        <v>109</v>
      </c>
      <c r="CI69" s="28" t="s">
        <v>20</v>
      </c>
      <c r="CJ69" s="30" t="s">
        <v>108</v>
      </c>
      <c r="CK69" s="28" t="s">
        <v>110</v>
      </c>
      <c r="CL69" s="28" t="s">
        <v>20</v>
      </c>
      <c r="CM69" s="29" t="s">
        <v>107</v>
      </c>
      <c r="CN69" s="28" t="s">
        <v>20</v>
      </c>
      <c r="CO69" s="30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28" t="s">
        <v>20</v>
      </c>
      <c r="AO70" s="30" t="s">
        <v>108</v>
      </c>
      <c r="AP70" s="28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26" t="s">
        <v>105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29" t="s">
        <v>107</v>
      </c>
      <c r="AL71" s="28" t="s">
        <v>20</v>
      </c>
      <c r="AM71" s="28" t="s">
        <v>20</v>
      </c>
      <c r="AN71" s="29" t="s">
        <v>107</v>
      </c>
      <c r="AO71" s="28" t="s">
        <v>20</v>
      </c>
      <c r="AP71" s="30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19" t="s">
        <v>14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29" t="s">
        <v>106</v>
      </c>
      <c r="AS72" s="28" t="s">
        <v>20</v>
      </c>
      <c r="AT72" s="30" t="s">
        <v>108</v>
      </c>
      <c r="AU72" s="28" t="s">
        <v>110</v>
      </c>
      <c r="AV72" s="30" t="s">
        <v>109</v>
      </c>
      <c r="AW72" s="28" t="s">
        <v>20</v>
      </c>
      <c r="AX72" s="28" t="s">
        <v>110</v>
      </c>
      <c r="AY72" s="28" t="s">
        <v>20</v>
      </c>
      <c r="AZ72" s="30" t="s">
        <v>108</v>
      </c>
      <c r="BA72" s="29" t="s">
        <v>107</v>
      </c>
      <c r="BB72" s="28" t="s">
        <v>110</v>
      </c>
      <c r="BC72" s="28" t="s">
        <v>20</v>
      </c>
      <c r="BD72" s="30" t="s">
        <v>108</v>
      </c>
      <c r="BE72" s="28" t="s">
        <v>20</v>
      </c>
      <c r="BF72" s="28" t="s">
        <v>110</v>
      </c>
      <c r="BG72" s="28" t="s">
        <v>20</v>
      </c>
      <c r="BH72" s="29" t="s">
        <v>106</v>
      </c>
      <c r="BI72" s="28" t="s">
        <v>110</v>
      </c>
      <c r="BJ72" s="30" t="s">
        <v>109</v>
      </c>
      <c r="BK72" s="28" t="s">
        <v>20</v>
      </c>
      <c r="BL72" s="29" t="s">
        <v>107</v>
      </c>
      <c r="BM72" s="28" t="s">
        <v>20</v>
      </c>
      <c r="BN72" s="30" t="s">
        <v>108</v>
      </c>
      <c r="BO72" s="28" t="s">
        <v>20</v>
      </c>
      <c r="BP72" s="29" t="s">
        <v>106</v>
      </c>
      <c r="BQ72" s="35" t="s">
        <v>109</v>
      </c>
      <c r="BR72" s="28" t="s">
        <v>20</v>
      </c>
      <c r="BS72" s="28" t="s">
        <v>110</v>
      </c>
      <c r="BT72" s="28" t="s">
        <v>20</v>
      </c>
      <c r="BU72" s="30" t="s">
        <v>108</v>
      </c>
      <c r="BV72" s="28" t="s">
        <v>20</v>
      </c>
      <c r="BW72" s="29" t="s">
        <v>106</v>
      </c>
      <c r="BX72" s="28" t="s">
        <v>20</v>
      </c>
      <c r="BY72" s="28" t="s">
        <v>20</v>
      </c>
      <c r="BZ72" s="28" t="s">
        <v>110</v>
      </c>
      <c r="CA72" s="30" t="s">
        <v>109</v>
      </c>
      <c r="CB72" s="28" t="s">
        <v>20</v>
      </c>
      <c r="CC72" s="28" t="s">
        <v>110</v>
      </c>
      <c r="CD72" s="28" t="s">
        <v>20</v>
      </c>
      <c r="CE72" s="28" t="s">
        <v>20</v>
      </c>
      <c r="CF72" s="28" t="s">
        <v>20</v>
      </c>
      <c r="CG72" s="28" t="s">
        <v>20</v>
      </c>
      <c r="CH72" s="28" t="s">
        <v>110</v>
      </c>
      <c r="CI72" s="35" t="s">
        <v>109</v>
      </c>
      <c r="CJ72" s="28" t="s">
        <v>20</v>
      </c>
      <c r="CK72" s="30" t="s">
        <v>108</v>
      </c>
      <c r="CL72" s="28" t="s">
        <v>110</v>
      </c>
      <c r="CM72" s="28" t="s">
        <v>20</v>
      </c>
      <c r="CN72" s="29" t="s">
        <v>107</v>
      </c>
      <c r="CO72" s="28" t="s">
        <v>20</v>
      </c>
      <c r="CP72" s="29" t="s">
        <v>107</v>
      </c>
      <c r="CQ72" s="30" t="s">
        <v>109</v>
      </c>
      <c r="CR72" s="28" t="s">
        <v>20</v>
      </c>
      <c r="CS72" s="28" t="s">
        <v>110</v>
      </c>
      <c r="CT72" s="28" t="s">
        <v>20</v>
      </c>
      <c r="CU72" s="30" t="s">
        <v>109</v>
      </c>
      <c r="CV72" s="28" t="s">
        <v>20</v>
      </c>
      <c r="CW72" s="30" t="s">
        <v>108</v>
      </c>
      <c r="CX72" s="28" t="s">
        <v>20</v>
      </c>
      <c r="CY72" s="29" t="s">
        <v>106</v>
      </c>
      <c r="CZ72" s="28" t="s">
        <v>20</v>
      </c>
      <c r="DA72" s="30" t="s">
        <v>109</v>
      </c>
      <c r="DB72" s="28" t="s">
        <v>20</v>
      </c>
      <c r="DC72" s="30" t="s">
        <v>108</v>
      </c>
      <c r="DD72" s="28" t="s">
        <v>20</v>
      </c>
      <c r="DE72" s="29" t="s">
        <v>107</v>
      </c>
      <c r="DF72" s="28" t="s">
        <v>20</v>
      </c>
      <c r="DG72" s="28" t="s">
        <v>20</v>
      </c>
      <c r="DH72" s="28" t="s">
        <v>20</v>
      </c>
      <c r="DI72" s="30" t="s">
        <v>109</v>
      </c>
      <c r="DJ72" s="28" t="s">
        <v>20</v>
      </c>
      <c r="DK72" s="30" t="s">
        <v>108</v>
      </c>
      <c r="DL72" s="28" t="s">
        <v>20</v>
      </c>
      <c r="DM72" s="29" t="s">
        <v>106</v>
      </c>
      <c r="DN72" s="28" t="s">
        <v>20</v>
      </c>
      <c r="DO72" s="30" t="s">
        <v>109</v>
      </c>
      <c r="DP72" s="28" t="s">
        <v>20</v>
      </c>
      <c r="DQ72" s="30" t="s">
        <v>108</v>
      </c>
      <c r="DR72" s="28" t="s">
        <v>20</v>
      </c>
      <c r="DS72" s="29" t="s">
        <v>107</v>
      </c>
      <c r="DT72" s="28" t="s">
        <v>20</v>
      </c>
      <c r="DU72" s="28" t="s">
        <v>20</v>
      </c>
      <c r="DV72" s="28" t="s">
        <v>20</v>
      </c>
      <c r="DW72" s="30" t="s">
        <v>109</v>
      </c>
      <c r="DX72" s="28" t="s">
        <v>20</v>
      </c>
      <c r="DY72" s="30" t="s">
        <v>108</v>
      </c>
      <c r="DZ72" s="28" t="s">
        <v>20</v>
      </c>
      <c r="EA72" s="29" t="s">
        <v>106</v>
      </c>
      <c r="EB72" s="28" t="s">
        <v>20</v>
      </c>
      <c r="EC72" s="30" t="s">
        <v>109</v>
      </c>
      <c r="ED72" s="28" t="s">
        <v>20</v>
      </c>
      <c r="EE72" s="30" t="s">
        <v>108</v>
      </c>
      <c r="EF72" s="28" t="s">
        <v>20</v>
      </c>
      <c r="EG72" s="29" t="s">
        <v>107</v>
      </c>
      <c r="EH72" s="28" t="s">
        <v>20</v>
      </c>
      <c r="EI72" s="28" t="s">
        <v>20</v>
      </c>
      <c r="EJ72" s="28" t="s">
        <v>20</v>
      </c>
      <c r="EK72" s="30" t="s">
        <v>109</v>
      </c>
      <c r="EL72" s="28" t="s">
        <v>20</v>
      </c>
      <c r="EM72" s="30" t="s">
        <v>108</v>
      </c>
      <c r="EN72" s="28" t="s">
        <v>20</v>
      </c>
      <c r="EO72" s="29" t="s">
        <v>106</v>
      </c>
      <c r="EP72" s="28" t="s">
        <v>20</v>
      </c>
      <c r="EQ72" s="30" t="s">
        <v>109</v>
      </c>
      <c r="ER72" s="28" t="s">
        <v>20</v>
      </c>
      <c r="ES72" s="30" t="s">
        <v>108</v>
      </c>
      <c r="ET72" s="28" t="s">
        <v>20</v>
      </c>
      <c r="EU72" s="29" t="s">
        <v>107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8" t="s">
        <v>110</v>
      </c>
      <c r="AR73" s="28" t="s">
        <v>20</v>
      </c>
      <c r="AS73" s="29" t="s">
        <v>106</v>
      </c>
      <c r="AT73" s="28" t="s">
        <v>20</v>
      </c>
      <c r="AU73" s="30" t="s">
        <v>108</v>
      </c>
      <c r="AV73" s="28" t="s">
        <v>110</v>
      </c>
      <c r="AW73" s="30" t="s">
        <v>109</v>
      </c>
      <c r="AX73" s="28" t="s">
        <v>20</v>
      </c>
      <c r="AY73" s="28" t="s">
        <v>110</v>
      </c>
      <c r="AZ73" s="28" t="s">
        <v>20</v>
      </c>
      <c r="BA73" s="30" t="s">
        <v>108</v>
      </c>
      <c r="BB73" s="29" t="s">
        <v>107</v>
      </c>
      <c r="BC73" s="28" t="s">
        <v>110</v>
      </c>
      <c r="BD73" s="28" t="s">
        <v>20</v>
      </c>
      <c r="BE73" s="35" t="s">
        <v>109</v>
      </c>
      <c r="BF73" s="28" t="s">
        <v>20</v>
      </c>
      <c r="BG73" s="28" t="s">
        <v>110</v>
      </c>
      <c r="BH73" s="28" t="s">
        <v>20</v>
      </c>
      <c r="BI73" s="29" t="s">
        <v>106</v>
      </c>
      <c r="BJ73" s="28" t="s">
        <v>110</v>
      </c>
      <c r="BK73" s="30" t="s">
        <v>109</v>
      </c>
      <c r="BL73" s="28" t="s">
        <v>20</v>
      </c>
      <c r="BM73" s="29" t="s">
        <v>107</v>
      </c>
      <c r="BN73" s="28" t="s">
        <v>20</v>
      </c>
      <c r="BO73" s="30" t="s">
        <v>108</v>
      </c>
      <c r="BP73" s="28" t="s">
        <v>20</v>
      </c>
      <c r="BQ73" s="28" t="s">
        <v>20</v>
      </c>
      <c r="BR73" s="30" t="s">
        <v>108</v>
      </c>
      <c r="BS73" s="28" t="s">
        <v>20</v>
      </c>
      <c r="BT73" s="28" t="s">
        <v>110</v>
      </c>
      <c r="BU73" s="28" t="s">
        <v>20</v>
      </c>
      <c r="BV73" s="35" t="s">
        <v>109</v>
      </c>
      <c r="BW73" s="28" t="s">
        <v>20</v>
      </c>
      <c r="BX73" s="29" t="s">
        <v>106</v>
      </c>
      <c r="BY73" s="28" t="s">
        <v>20</v>
      </c>
      <c r="BZ73" s="28" t="s">
        <v>20</v>
      </c>
      <c r="CA73" s="28" t="s">
        <v>110</v>
      </c>
      <c r="CB73" s="30" t="s">
        <v>109</v>
      </c>
      <c r="CC73" s="28" t="s">
        <v>20</v>
      </c>
      <c r="CD73" s="28" t="s">
        <v>110</v>
      </c>
      <c r="CE73" s="28" t="s">
        <v>20</v>
      </c>
      <c r="CF73" s="30" t="s">
        <v>108</v>
      </c>
      <c r="CG73" s="28" t="s">
        <v>20</v>
      </c>
      <c r="CH73" s="29" t="s">
        <v>107</v>
      </c>
      <c r="CI73" s="28" t="s">
        <v>110</v>
      </c>
      <c r="CJ73" s="35" t="s">
        <v>109</v>
      </c>
      <c r="CK73" s="28" t="s">
        <v>20</v>
      </c>
      <c r="CL73" s="30" t="s">
        <v>108</v>
      </c>
      <c r="CM73" s="28" t="s">
        <v>110</v>
      </c>
      <c r="CN73" s="28" t="s">
        <v>20</v>
      </c>
      <c r="CO73" s="29" t="s">
        <v>107</v>
      </c>
      <c r="CP73" s="28" t="s">
        <v>20</v>
      </c>
      <c r="CQ73" s="29" t="s">
        <v>107</v>
      </c>
      <c r="CR73" s="30" t="s">
        <v>109</v>
      </c>
      <c r="CS73" s="28" t="s">
        <v>20</v>
      </c>
      <c r="CT73" s="28" t="s">
        <v>20</v>
      </c>
      <c r="CU73" s="28" t="s">
        <v>20</v>
      </c>
      <c r="CV73" s="30" t="s">
        <v>109</v>
      </c>
      <c r="CW73" s="28" t="s">
        <v>20</v>
      </c>
      <c r="CX73" s="30" t="s">
        <v>108</v>
      </c>
      <c r="CY73" s="28" t="s">
        <v>20</v>
      </c>
      <c r="CZ73" s="29" t="s">
        <v>106</v>
      </c>
      <c r="DA73" s="28" t="s">
        <v>20</v>
      </c>
      <c r="DB73" s="30" t="s">
        <v>109</v>
      </c>
      <c r="DC73" s="28" t="s">
        <v>20</v>
      </c>
      <c r="DD73" s="30" t="s">
        <v>108</v>
      </c>
      <c r="DE73" s="28" t="s">
        <v>20</v>
      </c>
      <c r="DF73" s="29" t="s">
        <v>107</v>
      </c>
      <c r="DG73" s="28" t="s">
        <v>20</v>
      </c>
      <c r="DH73" s="28" t="s">
        <v>20</v>
      </c>
      <c r="DI73" s="28" t="s">
        <v>20</v>
      </c>
      <c r="DJ73" s="30" t="s">
        <v>109</v>
      </c>
      <c r="DK73" s="28" t="s">
        <v>20</v>
      </c>
      <c r="DL73" s="30" t="s">
        <v>108</v>
      </c>
      <c r="DM73" s="28" t="s">
        <v>20</v>
      </c>
      <c r="DN73" s="29" t="s">
        <v>106</v>
      </c>
      <c r="DO73" s="28" t="s">
        <v>20</v>
      </c>
      <c r="DP73" s="30" t="s">
        <v>109</v>
      </c>
      <c r="DQ73" s="28" t="s">
        <v>20</v>
      </c>
      <c r="DR73" s="30" t="s">
        <v>108</v>
      </c>
      <c r="DS73" s="28" t="s">
        <v>20</v>
      </c>
      <c r="DT73" s="29" t="s">
        <v>107</v>
      </c>
      <c r="DU73" s="28" t="s">
        <v>20</v>
      </c>
      <c r="DV73" s="28" t="s">
        <v>20</v>
      </c>
      <c r="DW73" s="28" t="s">
        <v>20</v>
      </c>
      <c r="DX73" s="30" t="s">
        <v>109</v>
      </c>
      <c r="DY73" s="28" t="s">
        <v>20</v>
      </c>
      <c r="DZ73" s="30" t="s">
        <v>108</v>
      </c>
      <c r="EA73" s="28" t="s">
        <v>20</v>
      </c>
      <c r="EB73" s="29" t="s">
        <v>106</v>
      </c>
      <c r="EC73" s="28" t="s">
        <v>20</v>
      </c>
      <c r="ED73" s="30" t="s">
        <v>109</v>
      </c>
      <c r="EE73" s="28" t="s">
        <v>20</v>
      </c>
      <c r="EF73" s="30" t="s">
        <v>108</v>
      </c>
      <c r="EG73" s="28" t="s">
        <v>20</v>
      </c>
      <c r="EH73" s="29" t="s">
        <v>107</v>
      </c>
      <c r="EI73" s="28" t="s">
        <v>20</v>
      </c>
      <c r="EJ73" s="28" t="s">
        <v>20</v>
      </c>
      <c r="EK73" s="28" t="s">
        <v>20</v>
      </c>
      <c r="EL73" s="30" t="s">
        <v>109</v>
      </c>
      <c r="EM73" s="28" t="s">
        <v>20</v>
      </c>
      <c r="EN73" s="30" t="s">
        <v>108</v>
      </c>
      <c r="EO73" s="28" t="s">
        <v>20</v>
      </c>
      <c r="EP73" s="29" t="s">
        <v>106</v>
      </c>
      <c r="EQ73" s="28" t="s">
        <v>20</v>
      </c>
      <c r="ER73" s="30" t="s">
        <v>109</v>
      </c>
      <c r="ES73" s="28" t="s">
        <v>20</v>
      </c>
      <c r="ET73" s="30" t="s">
        <v>108</v>
      </c>
      <c r="EU73" s="28" t="s">
        <v>20</v>
      </c>
      <c r="EV73" s="29" t="s">
        <v>107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26" t="s">
        <v>105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30" t="s">
        <v>109</v>
      </c>
      <c r="AR76" s="28" t="s">
        <v>110</v>
      </c>
      <c r="AS76" s="28" t="s">
        <v>20</v>
      </c>
      <c r="AT76" s="29" t="s">
        <v>106</v>
      </c>
      <c r="AU76" s="28" t="s">
        <v>20</v>
      </c>
      <c r="AV76" s="30" t="s">
        <v>108</v>
      </c>
      <c r="AW76" s="28" t="s">
        <v>110</v>
      </c>
      <c r="AX76" s="28" t="s">
        <v>20</v>
      </c>
      <c r="AY76" s="28" t="s">
        <v>20</v>
      </c>
      <c r="AZ76" s="28" t="s">
        <v>110</v>
      </c>
      <c r="BA76" s="28" t="s">
        <v>20</v>
      </c>
      <c r="BB76" s="30" t="s">
        <v>108</v>
      </c>
      <c r="BC76" s="29" t="s">
        <v>107</v>
      </c>
      <c r="BD76" s="28" t="s">
        <v>110</v>
      </c>
      <c r="BE76" s="28" t="s">
        <v>20</v>
      </c>
      <c r="BF76" s="30" t="s">
        <v>108</v>
      </c>
      <c r="BG76" s="28" t="s">
        <v>20</v>
      </c>
      <c r="BH76" s="28" t="s">
        <v>110</v>
      </c>
      <c r="BI76" s="28" t="s">
        <v>20</v>
      </c>
      <c r="BJ76" s="29" t="s">
        <v>106</v>
      </c>
      <c r="BK76" s="28" t="s">
        <v>110</v>
      </c>
      <c r="BL76" s="30" t="s">
        <v>109</v>
      </c>
      <c r="BM76" s="28" t="s">
        <v>20</v>
      </c>
      <c r="BN76" s="29" t="s">
        <v>107</v>
      </c>
      <c r="BO76" s="28" t="s">
        <v>20</v>
      </c>
      <c r="BP76" s="30" t="s">
        <v>108</v>
      </c>
      <c r="BQ76" s="28" t="s">
        <v>20</v>
      </c>
      <c r="BR76" s="29" t="s">
        <v>106</v>
      </c>
      <c r="BS76" s="35" t="s">
        <v>109</v>
      </c>
      <c r="BT76" s="28" t="s">
        <v>20</v>
      </c>
      <c r="BU76" s="28" t="s">
        <v>110</v>
      </c>
      <c r="BV76" s="28" t="s">
        <v>20</v>
      </c>
      <c r="BW76" s="30" t="s">
        <v>108</v>
      </c>
      <c r="BX76" s="28" t="s">
        <v>20</v>
      </c>
      <c r="BY76" s="29" t="s">
        <v>106</v>
      </c>
      <c r="BZ76" s="28" t="s">
        <v>20</v>
      </c>
      <c r="CA76" s="28" t="s">
        <v>20</v>
      </c>
      <c r="CB76" s="28" t="s">
        <v>110</v>
      </c>
      <c r="CC76" s="30" t="s">
        <v>109</v>
      </c>
      <c r="CD76" s="28" t="s">
        <v>20</v>
      </c>
      <c r="CE76" s="28" t="s">
        <v>110</v>
      </c>
      <c r="CF76" s="28" t="s">
        <v>20</v>
      </c>
      <c r="CG76" s="30" t="s">
        <v>108</v>
      </c>
      <c r="CH76" s="28" t="s">
        <v>20</v>
      </c>
      <c r="CI76" s="28" t="s">
        <v>20</v>
      </c>
      <c r="CJ76" s="28" t="s">
        <v>110</v>
      </c>
      <c r="CK76" s="35" t="s">
        <v>109</v>
      </c>
      <c r="CL76" s="28" t="s">
        <v>20</v>
      </c>
      <c r="CM76" s="30" t="s">
        <v>108</v>
      </c>
      <c r="CN76" s="28" t="s">
        <v>110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6" t="s">
        <v>105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30" t="s">
        <v>109</v>
      </c>
      <c r="AS77" s="28" t="s">
        <v>110</v>
      </c>
      <c r="AT77" s="28" t="s">
        <v>20</v>
      </c>
      <c r="AU77" s="29" t="s">
        <v>106</v>
      </c>
      <c r="AV77" s="28" t="s">
        <v>20</v>
      </c>
      <c r="AW77" s="30" t="s">
        <v>108</v>
      </c>
      <c r="AX77" s="28" t="s">
        <v>110</v>
      </c>
      <c r="AY77" s="30" t="s">
        <v>109</v>
      </c>
      <c r="AZ77" s="28" t="s">
        <v>20</v>
      </c>
      <c r="BA77" s="28" t="s">
        <v>110</v>
      </c>
      <c r="BB77" s="28" t="s">
        <v>20</v>
      </c>
      <c r="BC77" s="30" t="s">
        <v>108</v>
      </c>
      <c r="BD77" s="29" t="s">
        <v>107</v>
      </c>
      <c r="BE77" s="28" t="s">
        <v>110</v>
      </c>
      <c r="BF77" s="28" t="s">
        <v>20</v>
      </c>
      <c r="BG77" s="35" t="s">
        <v>109</v>
      </c>
      <c r="BH77" s="28" t="s">
        <v>20</v>
      </c>
      <c r="BI77" s="28" t="s">
        <v>110</v>
      </c>
      <c r="BJ77" s="28" t="s">
        <v>20</v>
      </c>
      <c r="BK77" s="29" t="s">
        <v>106</v>
      </c>
      <c r="BL77" s="28" t="s">
        <v>110</v>
      </c>
      <c r="BM77" s="30" t="s">
        <v>109</v>
      </c>
      <c r="BN77" s="28" t="s">
        <v>20</v>
      </c>
      <c r="BO77" s="29" t="s">
        <v>107</v>
      </c>
      <c r="BP77" s="28" t="s">
        <v>20</v>
      </c>
      <c r="BQ77" s="30" t="s">
        <v>108</v>
      </c>
      <c r="BR77" s="28" t="s">
        <v>20</v>
      </c>
      <c r="BS77" s="28" t="s">
        <v>20</v>
      </c>
      <c r="BT77" s="30" t="s">
        <v>108</v>
      </c>
      <c r="BU77" s="28" t="s">
        <v>20</v>
      </c>
      <c r="BV77" s="28" t="s">
        <v>110</v>
      </c>
      <c r="BW77" s="28" t="s">
        <v>20</v>
      </c>
      <c r="BX77" s="28" t="s">
        <v>20</v>
      </c>
      <c r="BY77" s="28" t="s">
        <v>20</v>
      </c>
      <c r="BZ77" s="29" t="s">
        <v>106</v>
      </c>
      <c r="CA77" s="28" t="s">
        <v>20</v>
      </c>
      <c r="CB77" s="28" t="s">
        <v>20</v>
      </c>
      <c r="CC77" s="28" t="s">
        <v>110</v>
      </c>
      <c r="CD77" s="30" t="s">
        <v>109</v>
      </c>
      <c r="CE77" s="28" t="s">
        <v>20</v>
      </c>
      <c r="CF77" s="28" t="s">
        <v>110</v>
      </c>
      <c r="CG77" s="28" t="s">
        <v>20</v>
      </c>
      <c r="CH77" s="28" t="s">
        <v>20</v>
      </c>
      <c r="CI77" s="28" t="s">
        <v>20</v>
      </c>
      <c r="CJ77" s="29" t="s">
        <v>107</v>
      </c>
      <c r="CK77" s="28" t="s">
        <v>110</v>
      </c>
      <c r="CL77" s="35" t="s">
        <v>109</v>
      </c>
      <c r="CM77" s="28" t="s">
        <v>20</v>
      </c>
      <c r="CN77" s="30" t="s">
        <v>108</v>
      </c>
      <c r="CO77" s="28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6" t="s">
        <v>105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9" t="s">
        <v>107</v>
      </c>
      <c r="AP78" s="28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26" t="s">
        <v>105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7" t="s">
        <v>19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110</v>
      </c>
      <c r="AO79" s="28" t="s">
        <v>20</v>
      </c>
      <c r="AP79" s="29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6" t="s">
        <v>105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8" t="s">
        <v>20</v>
      </c>
      <c r="AO80" s="28" t="s">
        <v>110</v>
      </c>
      <c r="AP80" s="28" t="s">
        <v>20</v>
      </c>
      <c r="AQ80" s="35" t="s">
        <v>109</v>
      </c>
      <c r="AR80" s="28" t="s">
        <v>20</v>
      </c>
      <c r="AS80" s="30" t="s">
        <v>109</v>
      </c>
      <c r="AT80" s="28" t="s">
        <v>110</v>
      </c>
      <c r="AU80" s="28" t="s">
        <v>20</v>
      </c>
      <c r="AV80" s="29" t="s">
        <v>106</v>
      </c>
      <c r="AW80" s="28" t="s">
        <v>20</v>
      </c>
      <c r="AX80" s="30" t="s">
        <v>108</v>
      </c>
      <c r="AY80" s="28" t="s">
        <v>110</v>
      </c>
      <c r="AZ80" s="30" t="s">
        <v>109</v>
      </c>
      <c r="BA80" s="28" t="s">
        <v>20</v>
      </c>
      <c r="BB80" s="28" t="s">
        <v>110</v>
      </c>
      <c r="BC80" s="28" t="s">
        <v>20</v>
      </c>
      <c r="BD80" s="30" t="s">
        <v>108</v>
      </c>
      <c r="BE80" s="29" t="s">
        <v>107</v>
      </c>
      <c r="BF80" s="28" t="s">
        <v>110</v>
      </c>
      <c r="BG80" s="28" t="s">
        <v>20</v>
      </c>
      <c r="BH80" s="30" t="s">
        <v>108</v>
      </c>
      <c r="BI80" s="28" t="s">
        <v>20</v>
      </c>
      <c r="BJ80" s="28" t="s">
        <v>110</v>
      </c>
      <c r="BK80" s="28" t="s">
        <v>20</v>
      </c>
      <c r="BL80" s="29" t="s">
        <v>106</v>
      </c>
      <c r="BM80" s="28" t="s">
        <v>110</v>
      </c>
      <c r="BN80" s="30" t="s">
        <v>109</v>
      </c>
      <c r="BO80" s="28" t="s">
        <v>20</v>
      </c>
      <c r="BP80" s="29" t="s">
        <v>107</v>
      </c>
      <c r="BQ80" s="28" t="s">
        <v>20</v>
      </c>
      <c r="BR80" s="30" t="s">
        <v>108</v>
      </c>
      <c r="BS80" s="28" t="s">
        <v>20</v>
      </c>
      <c r="BT80" s="28" t="s">
        <v>20</v>
      </c>
      <c r="BU80" s="29" t="s">
        <v>106</v>
      </c>
      <c r="BV80" s="28" t="s">
        <v>20</v>
      </c>
      <c r="BW80" s="28" t="s">
        <v>110</v>
      </c>
      <c r="BX80" s="28" t="s">
        <v>20</v>
      </c>
      <c r="BY80" s="30" t="s">
        <v>108</v>
      </c>
      <c r="BZ80" s="28" t="s">
        <v>20</v>
      </c>
      <c r="CA80" s="29" t="s">
        <v>106</v>
      </c>
      <c r="CB80" s="28" t="s">
        <v>20</v>
      </c>
      <c r="CC80" s="28" t="s">
        <v>20</v>
      </c>
      <c r="CD80" s="28" t="s">
        <v>110</v>
      </c>
      <c r="CE80" s="30" t="s">
        <v>109</v>
      </c>
      <c r="CF80" s="28" t="s">
        <v>20</v>
      </c>
      <c r="CG80" s="28" t="s">
        <v>110</v>
      </c>
      <c r="CH80" s="28" t="s">
        <v>20</v>
      </c>
      <c r="CI80" s="30" t="s">
        <v>108</v>
      </c>
      <c r="CJ80" s="28" t="s">
        <v>20</v>
      </c>
      <c r="CK80" s="28" t="s">
        <v>20</v>
      </c>
      <c r="CL80" s="28" t="s">
        <v>110</v>
      </c>
      <c r="CM80" s="35" t="s">
        <v>109</v>
      </c>
      <c r="CN80" s="28" t="s">
        <v>20</v>
      </c>
      <c r="CO80" s="30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26" t="s">
        <v>105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30" t="s">
        <v>109</v>
      </c>
      <c r="AO81" s="28" t="s">
        <v>20</v>
      </c>
      <c r="AP81" s="28" t="s">
        <v>110</v>
      </c>
      <c r="AQ81" s="28" t="s">
        <v>110</v>
      </c>
      <c r="AR81" s="35" t="s">
        <v>109</v>
      </c>
      <c r="AS81" s="28" t="s">
        <v>20</v>
      </c>
      <c r="AT81" s="30" t="s">
        <v>109</v>
      </c>
      <c r="AU81" s="28" t="s">
        <v>110</v>
      </c>
      <c r="AV81" s="28" t="s">
        <v>20</v>
      </c>
      <c r="AW81" s="29" t="s">
        <v>106</v>
      </c>
      <c r="AX81" s="28" t="s">
        <v>20</v>
      </c>
      <c r="AY81" s="30" t="s">
        <v>108</v>
      </c>
      <c r="AZ81" s="28" t="s">
        <v>110</v>
      </c>
      <c r="BA81" s="28" t="s">
        <v>20</v>
      </c>
      <c r="BB81" s="28" t="s">
        <v>20</v>
      </c>
      <c r="BC81" s="28" t="s">
        <v>110</v>
      </c>
      <c r="BD81" s="28" t="s">
        <v>20</v>
      </c>
      <c r="BE81" s="30" t="s">
        <v>108</v>
      </c>
      <c r="BF81" s="29" t="s">
        <v>107</v>
      </c>
      <c r="BG81" s="28" t="s">
        <v>110</v>
      </c>
      <c r="BH81" s="28" t="s">
        <v>20</v>
      </c>
      <c r="BI81" s="35" t="s">
        <v>109</v>
      </c>
      <c r="BJ81" s="28" t="s">
        <v>20</v>
      </c>
      <c r="BK81" s="28" t="s">
        <v>110</v>
      </c>
      <c r="BL81" s="28" t="s">
        <v>20</v>
      </c>
      <c r="BM81" s="29" t="s">
        <v>106</v>
      </c>
      <c r="BN81" s="28" t="s">
        <v>110</v>
      </c>
      <c r="BO81" s="30" t="s">
        <v>109</v>
      </c>
      <c r="BP81" s="28" t="s">
        <v>20</v>
      </c>
      <c r="BQ81" s="29" t="s">
        <v>107</v>
      </c>
      <c r="BR81" s="28" t="s">
        <v>20</v>
      </c>
      <c r="BS81" s="30" t="s">
        <v>108</v>
      </c>
      <c r="BT81" s="28" t="s">
        <v>20</v>
      </c>
      <c r="BU81" s="28" t="s">
        <v>20</v>
      </c>
      <c r="BV81" s="30" t="s">
        <v>108</v>
      </c>
      <c r="BW81" s="28" t="s">
        <v>20</v>
      </c>
      <c r="BX81" s="28" t="s">
        <v>110</v>
      </c>
      <c r="BY81" s="28" t="s">
        <v>20</v>
      </c>
      <c r="BZ81" s="35" t="s">
        <v>109</v>
      </c>
      <c r="CA81" s="28" t="s">
        <v>20</v>
      </c>
      <c r="CB81" s="29" t="s">
        <v>106</v>
      </c>
      <c r="CC81" s="28" t="s">
        <v>20</v>
      </c>
      <c r="CD81" s="28" t="s">
        <v>20</v>
      </c>
      <c r="CE81" s="28" t="s">
        <v>110</v>
      </c>
      <c r="CF81" s="30" t="s">
        <v>109</v>
      </c>
      <c r="CG81" s="28" t="s">
        <v>20</v>
      </c>
      <c r="CH81" s="28" t="s">
        <v>110</v>
      </c>
      <c r="CI81" s="28" t="s">
        <v>20</v>
      </c>
      <c r="CJ81" s="30" t="s">
        <v>108</v>
      </c>
      <c r="CK81" s="28" t="s">
        <v>20</v>
      </c>
      <c r="CL81" s="29" t="s">
        <v>107</v>
      </c>
      <c r="CM81" s="28" t="s">
        <v>110</v>
      </c>
      <c r="CN81" s="35" t="s">
        <v>109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26" t="s">
        <v>105</v>
      </c>
      <c r="DS82" s="20" t="s">
        <v>15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6" t="s">
        <v>105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28" t="s">
        <v>20</v>
      </c>
      <c r="AO84" s="30" t="s">
        <v>109</v>
      </c>
      <c r="AP84" s="28" t="s">
        <v>20</v>
      </c>
      <c r="AQ84" s="28" t="s">
        <v>20</v>
      </c>
      <c r="AR84" s="28" t="s">
        <v>110</v>
      </c>
      <c r="AS84" s="35" t="s">
        <v>109</v>
      </c>
      <c r="AT84" s="28" t="s">
        <v>20</v>
      </c>
      <c r="AU84" s="30" t="s">
        <v>109</v>
      </c>
      <c r="AV84" s="28" t="s">
        <v>110</v>
      </c>
      <c r="AW84" s="28" t="s">
        <v>20</v>
      </c>
      <c r="AX84" s="29" t="s">
        <v>106</v>
      </c>
      <c r="AY84" s="28" t="s">
        <v>20</v>
      </c>
      <c r="AZ84" s="30" t="s">
        <v>108</v>
      </c>
      <c r="BA84" s="28" t="s">
        <v>110</v>
      </c>
      <c r="BB84" s="30" t="s">
        <v>109</v>
      </c>
      <c r="BC84" s="28" t="s">
        <v>20</v>
      </c>
      <c r="BD84" s="28" t="s">
        <v>110</v>
      </c>
      <c r="BE84" s="28" t="s">
        <v>20</v>
      </c>
      <c r="BF84" s="30" t="s">
        <v>108</v>
      </c>
      <c r="BG84" s="29" t="s">
        <v>107</v>
      </c>
      <c r="BH84" s="28" t="s">
        <v>110</v>
      </c>
      <c r="BI84" s="28" t="s">
        <v>20</v>
      </c>
      <c r="BJ84" s="30" t="s">
        <v>108</v>
      </c>
      <c r="BK84" s="28" t="s">
        <v>20</v>
      </c>
      <c r="BL84" s="28" t="s">
        <v>110</v>
      </c>
      <c r="BM84" s="28" t="s">
        <v>20</v>
      </c>
      <c r="BN84" s="29" t="s">
        <v>106</v>
      </c>
      <c r="BO84" s="28" t="s">
        <v>110</v>
      </c>
      <c r="BP84" s="30" t="s">
        <v>109</v>
      </c>
      <c r="BQ84" s="28" t="s">
        <v>20</v>
      </c>
      <c r="BR84" s="29" t="s">
        <v>107</v>
      </c>
      <c r="BS84" s="28" t="s">
        <v>20</v>
      </c>
      <c r="BT84" s="30" t="s">
        <v>108</v>
      </c>
      <c r="BU84" s="28" t="s">
        <v>20</v>
      </c>
      <c r="BV84" s="29" t="s">
        <v>106</v>
      </c>
      <c r="BW84" s="35" t="s">
        <v>109</v>
      </c>
      <c r="BX84" s="28" t="s">
        <v>20</v>
      </c>
      <c r="BY84" s="28" t="s">
        <v>110</v>
      </c>
      <c r="BZ84" s="28" t="s">
        <v>20</v>
      </c>
      <c r="CA84" s="28" t="s">
        <v>20</v>
      </c>
      <c r="CB84" s="28" t="s">
        <v>20</v>
      </c>
      <c r="CC84" s="29" t="s">
        <v>106</v>
      </c>
      <c r="CD84" s="28" t="s">
        <v>20</v>
      </c>
      <c r="CE84" s="28" t="s">
        <v>20</v>
      </c>
      <c r="CF84" s="28" t="s">
        <v>110</v>
      </c>
      <c r="CG84" s="30" t="s">
        <v>109</v>
      </c>
      <c r="CH84" s="28" t="s">
        <v>20</v>
      </c>
      <c r="CI84" s="28" t="s">
        <v>110</v>
      </c>
      <c r="CJ84" s="28" t="s">
        <v>20</v>
      </c>
      <c r="CK84" s="28" t="s">
        <v>20</v>
      </c>
      <c r="CL84" s="28" t="s">
        <v>20</v>
      </c>
      <c r="CM84" s="28" t="s">
        <v>20</v>
      </c>
      <c r="CN84" s="28" t="s">
        <v>110</v>
      </c>
      <c r="CO84" s="35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30" t="s">
        <v>108</v>
      </c>
      <c r="AO85" s="28" t="s">
        <v>20</v>
      </c>
      <c r="AP85" s="30" t="s">
        <v>109</v>
      </c>
      <c r="AQ85" s="29" t="s">
        <v>107</v>
      </c>
      <c r="AR85" s="28" t="s">
        <v>20</v>
      </c>
      <c r="AS85" s="28" t="s">
        <v>110</v>
      </c>
      <c r="AT85" s="35" t="s">
        <v>109</v>
      </c>
      <c r="AU85" s="28" t="s">
        <v>20</v>
      </c>
      <c r="AV85" s="30" t="s">
        <v>109</v>
      </c>
      <c r="AW85" s="28" t="s">
        <v>110</v>
      </c>
      <c r="AX85" s="28" t="s">
        <v>20</v>
      </c>
      <c r="AY85" s="29" t="s">
        <v>106</v>
      </c>
      <c r="AZ85" s="28" t="s">
        <v>20</v>
      </c>
      <c r="BA85" s="30" t="s">
        <v>108</v>
      </c>
      <c r="BB85" s="28" t="s">
        <v>110</v>
      </c>
      <c r="BC85" s="30" t="s">
        <v>109</v>
      </c>
      <c r="BD85" s="28" t="s">
        <v>20</v>
      </c>
      <c r="BE85" s="28" t="s">
        <v>110</v>
      </c>
      <c r="BF85" s="28" t="s">
        <v>20</v>
      </c>
      <c r="BG85" s="30" t="s">
        <v>108</v>
      </c>
      <c r="BH85" s="29" t="s">
        <v>107</v>
      </c>
      <c r="BI85" s="28" t="s">
        <v>110</v>
      </c>
      <c r="BJ85" s="28" t="s">
        <v>20</v>
      </c>
      <c r="BK85" s="35" t="s">
        <v>109</v>
      </c>
      <c r="BL85" s="28" t="s">
        <v>20</v>
      </c>
      <c r="BM85" s="28" t="s">
        <v>110</v>
      </c>
      <c r="BN85" s="28" t="s">
        <v>20</v>
      </c>
      <c r="BO85" s="29" t="s">
        <v>106</v>
      </c>
      <c r="BP85" s="28" t="s">
        <v>110</v>
      </c>
      <c r="BQ85" s="30" t="s">
        <v>109</v>
      </c>
      <c r="BR85" s="28" t="s">
        <v>20</v>
      </c>
      <c r="BS85" s="29" t="s">
        <v>107</v>
      </c>
      <c r="BT85" s="28" t="s">
        <v>20</v>
      </c>
      <c r="BU85" s="30" t="s">
        <v>108</v>
      </c>
      <c r="BV85" s="28" t="s">
        <v>20</v>
      </c>
      <c r="BW85" s="28" t="s">
        <v>20</v>
      </c>
      <c r="BX85" s="30" t="s">
        <v>108</v>
      </c>
      <c r="BY85" s="28" t="s">
        <v>20</v>
      </c>
      <c r="BZ85" s="28" t="s">
        <v>110</v>
      </c>
      <c r="CA85" s="28" t="s">
        <v>20</v>
      </c>
      <c r="CB85" s="30" t="s">
        <v>108</v>
      </c>
      <c r="CC85" s="28" t="s">
        <v>20</v>
      </c>
      <c r="CD85" s="29" t="s">
        <v>106</v>
      </c>
      <c r="CE85" s="28" t="s">
        <v>20</v>
      </c>
      <c r="CF85" s="28" t="s">
        <v>20</v>
      </c>
      <c r="CG85" s="28" t="s">
        <v>110</v>
      </c>
      <c r="CH85" s="30" t="s">
        <v>109</v>
      </c>
      <c r="CI85" s="28" t="s">
        <v>20</v>
      </c>
      <c r="CJ85" s="28" t="s">
        <v>110</v>
      </c>
      <c r="CK85" s="28" t="s">
        <v>20</v>
      </c>
      <c r="CL85" s="30" t="s">
        <v>108</v>
      </c>
      <c r="CM85" s="28" t="s">
        <v>20</v>
      </c>
      <c r="CN85" s="29" t="s">
        <v>107</v>
      </c>
      <c r="CO85" s="28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28" t="s">
        <v>20</v>
      </c>
      <c r="AO86" s="30" t="s">
        <v>108</v>
      </c>
      <c r="AP86" s="28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9" t="s">
        <v>107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30" t="s">
        <v>109</v>
      </c>
      <c r="CX86" s="28" t="s">
        <v>20</v>
      </c>
      <c r="CY86" s="30" t="s">
        <v>108</v>
      </c>
      <c r="CZ86" s="28" t="s">
        <v>20</v>
      </c>
      <c r="DA86" s="29" t="s">
        <v>106</v>
      </c>
      <c r="DB86" s="28" t="s">
        <v>20</v>
      </c>
      <c r="DC86" s="30" t="s">
        <v>109</v>
      </c>
      <c r="DD86" s="28" t="s">
        <v>20</v>
      </c>
      <c r="DE86" s="30" t="s">
        <v>108</v>
      </c>
      <c r="DF86" s="28" t="s">
        <v>20</v>
      </c>
      <c r="DG86" s="29" t="s">
        <v>107</v>
      </c>
      <c r="DH86" s="28" t="s">
        <v>20</v>
      </c>
      <c r="DI86" s="28" t="s">
        <v>20</v>
      </c>
      <c r="DJ86" s="28" t="s">
        <v>20</v>
      </c>
      <c r="DK86" s="30" t="s">
        <v>109</v>
      </c>
      <c r="DL86" s="28" t="s">
        <v>20</v>
      </c>
      <c r="DM86" s="30" t="s">
        <v>108</v>
      </c>
      <c r="DN86" s="28" t="s">
        <v>20</v>
      </c>
      <c r="DO86" s="29" t="s">
        <v>106</v>
      </c>
      <c r="DP86" s="28" t="s">
        <v>20</v>
      </c>
      <c r="DQ86" s="30" t="s">
        <v>109</v>
      </c>
      <c r="DR86" s="28" t="s">
        <v>20</v>
      </c>
      <c r="DS86" s="30" t="s">
        <v>108</v>
      </c>
      <c r="DT86" s="28" t="s">
        <v>20</v>
      </c>
      <c r="DU86" s="29" t="s">
        <v>107</v>
      </c>
      <c r="DV86" s="28" t="s">
        <v>20</v>
      </c>
      <c r="DW86" s="28" t="s">
        <v>20</v>
      </c>
      <c r="DX86" s="28" t="s">
        <v>20</v>
      </c>
      <c r="DY86" s="30" t="s">
        <v>109</v>
      </c>
      <c r="DZ86" s="28" t="s">
        <v>20</v>
      </c>
      <c r="EA86" s="30" t="s">
        <v>108</v>
      </c>
      <c r="EB86" s="28" t="s">
        <v>20</v>
      </c>
      <c r="EC86" s="29" t="s">
        <v>106</v>
      </c>
      <c r="ED86" s="28" t="s">
        <v>20</v>
      </c>
      <c r="EE86" s="30" t="s">
        <v>109</v>
      </c>
      <c r="EF86" s="28" t="s">
        <v>20</v>
      </c>
      <c r="EG86" s="30" t="s">
        <v>108</v>
      </c>
      <c r="EH86" s="28" t="s">
        <v>20</v>
      </c>
      <c r="EI86" s="29" t="s">
        <v>107</v>
      </c>
      <c r="EJ86" s="28" t="s">
        <v>20</v>
      </c>
      <c r="EK86" s="28" t="s">
        <v>20</v>
      </c>
      <c r="EL86" s="28" t="s">
        <v>20</v>
      </c>
      <c r="EM86" s="30" t="s">
        <v>109</v>
      </c>
      <c r="EN86" s="28" t="s">
        <v>20</v>
      </c>
      <c r="EO86" s="30" t="s">
        <v>108</v>
      </c>
      <c r="EP86" s="28" t="s">
        <v>20</v>
      </c>
      <c r="EQ86" s="29" t="s">
        <v>106</v>
      </c>
      <c r="ER86" s="28" t="s">
        <v>20</v>
      </c>
      <c r="ES86" s="30" t="s">
        <v>109</v>
      </c>
      <c r="ET86" s="28" t="s">
        <v>20</v>
      </c>
      <c r="EU86" s="30" t="s">
        <v>108</v>
      </c>
      <c r="EV86" s="28" t="s">
        <v>20</v>
      </c>
      <c r="EW86" s="29" t="s">
        <v>107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110</v>
      </c>
      <c r="AO87" s="28" t="s">
        <v>20</v>
      </c>
      <c r="AP87" s="30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110</v>
      </c>
      <c r="CQ87" s="28" t="s">
        <v>20</v>
      </c>
      <c r="CR87" s="28" t="s">
        <v>20</v>
      </c>
      <c r="CS87" s="29" t="s">
        <v>107</v>
      </c>
      <c r="CT87" s="29" t="s">
        <v>107</v>
      </c>
      <c r="CU87" s="28" t="s">
        <v>20</v>
      </c>
      <c r="CV87" s="28" t="s">
        <v>20</v>
      </c>
      <c r="CW87" s="28" t="s">
        <v>20</v>
      </c>
      <c r="CX87" s="30" t="s">
        <v>109</v>
      </c>
      <c r="CY87" s="28" t="s">
        <v>20</v>
      </c>
      <c r="CZ87" s="30" t="s">
        <v>108</v>
      </c>
      <c r="DA87" s="28" t="s">
        <v>20</v>
      </c>
      <c r="DB87" s="29" t="s">
        <v>106</v>
      </c>
      <c r="DC87" s="28" t="s">
        <v>20</v>
      </c>
      <c r="DD87" s="30" t="s">
        <v>109</v>
      </c>
      <c r="DE87" s="28" t="s">
        <v>20</v>
      </c>
      <c r="DF87" s="30" t="s">
        <v>108</v>
      </c>
      <c r="DG87" s="28" t="s">
        <v>20</v>
      </c>
      <c r="DH87" s="29" t="s">
        <v>107</v>
      </c>
      <c r="DI87" s="28" t="s">
        <v>20</v>
      </c>
      <c r="DJ87" s="28" t="s">
        <v>20</v>
      </c>
      <c r="DK87" s="28" t="s">
        <v>20</v>
      </c>
      <c r="DL87" s="30" t="s">
        <v>109</v>
      </c>
      <c r="DM87" s="28" t="s">
        <v>20</v>
      </c>
      <c r="DN87" s="30" t="s">
        <v>108</v>
      </c>
      <c r="DO87" s="28" t="s">
        <v>20</v>
      </c>
      <c r="DP87" s="29" t="s">
        <v>106</v>
      </c>
      <c r="DQ87" s="28" t="s">
        <v>20</v>
      </c>
      <c r="DR87" s="30" t="s">
        <v>109</v>
      </c>
      <c r="DS87" s="28" t="s">
        <v>20</v>
      </c>
      <c r="DT87" s="30" t="s">
        <v>108</v>
      </c>
      <c r="DU87" s="28" t="s">
        <v>20</v>
      </c>
      <c r="DV87" s="30" t="s">
        <v>109</v>
      </c>
      <c r="DW87" s="28" t="s">
        <v>20</v>
      </c>
      <c r="DX87" s="28" t="s">
        <v>20</v>
      </c>
      <c r="DY87" s="28" t="s">
        <v>20</v>
      </c>
      <c r="DZ87" s="30" t="s">
        <v>109</v>
      </c>
      <c r="EA87" s="28" t="s">
        <v>20</v>
      </c>
      <c r="EB87" s="30" t="s">
        <v>108</v>
      </c>
      <c r="EC87" s="28" t="s">
        <v>20</v>
      </c>
      <c r="ED87" s="29" t="s">
        <v>106</v>
      </c>
      <c r="EE87" s="28" t="s">
        <v>20</v>
      </c>
      <c r="EF87" s="30" t="s">
        <v>109</v>
      </c>
      <c r="EG87" s="28" t="s">
        <v>20</v>
      </c>
      <c r="EH87" s="30" t="s">
        <v>108</v>
      </c>
      <c r="EI87" s="28" t="s">
        <v>20</v>
      </c>
      <c r="EJ87" s="29" t="s">
        <v>107</v>
      </c>
      <c r="EK87" s="28" t="s">
        <v>20</v>
      </c>
      <c r="EL87" s="28" t="s">
        <v>20</v>
      </c>
      <c r="EM87" s="28" t="s">
        <v>20</v>
      </c>
      <c r="EN87" s="30" t="s">
        <v>109</v>
      </c>
      <c r="EO87" s="28" t="s">
        <v>20</v>
      </c>
      <c r="EP87" s="30" t="s">
        <v>108</v>
      </c>
      <c r="EQ87" s="28" t="s">
        <v>20</v>
      </c>
      <c r="ER87" s="29" t="s">
        <v>106</v>
      </c>
      <c r="ES87" s="28" t="s">
        <v>20</v>
      </c>
      <c r="ET87" s="30" t="s">
        <v>109</v>
      </c>
      <c r="EU87" s="28" t="s">
        <v>20</v>
      </c>
      <c r="EV87" s="30" t="s">
        <v>108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8" t="s">
        <v>20</v>
      </c>
      <c r="AO88" s="28" t="s">
        <v>110</v>
      </c>
      <c r="AP88" s="28" t="s">
        <v>20</v>
      </c>
      <c r="AQ88" s="30" t="s">
        <v>108</v>
      </c>
      <c r="AR88" s="29" t="s">
        <v>107</v>
      </c>
      <c r="AS88" s="28" t="s">
        <v>20</v>
      </c>
      <c r="AT88" s="28" t="s">
        <v>110</v>
      </c>
      <c r="AU88" s="35" t="s">
        <v>109</v>
      </c>
      <c r="AV88" s="28" t="s">
        <v>20</v>
      </c>
      <c r="AW88" s="30" t="s">
        <v>109</v>
      </c>
      <c r="AX88" s="28" t="s">
        <v>110</v>
      </c>
      <c r="AY88" s="28" t="s">
        <v>20</v>
      </c>
      <c r="AZ88" s="29" t="s">
        <v>106</v>
      </c>
      <c r="BA88" s="28" t="s">
        <v>20</v>
      </c>
      <c r="BB88" s="30" t="s">
        <v>108</v>
      </c>
      <c r="BC88" s="28" t="s">
        <v>110</v>
      </c>
      <c r="BD88" s="28" t="s">
        <v>20</v>
      </c>
      <c r="BE88" s="28" t="s">
        <v>20</v>
      </c>
      <c r="BF88" s="28" t="s">
        <v>110</v>
      </c>
      <c r="BG88" s="28" t="s">
        <v>20</v>
      </c>
      <c r="BH88" s="30" t="s">
        <v>108</v>
      </c>
      <c r="BI88" s="29" t="s">
        <v>107</v>
      </c>
      <c r="BJ88" s="28" t="s">
        <v>110</v>
      </c>
      <c r="BK88" s="28" t="s">
        <v>20</v>
      </c>
      <c r="BL88" s="30" t="s">
        <v>108</v>
      </c>
      <c r="BM88" s="28" t="s">
        <v>20</v>
      </c>
      <c r="BN88" s="28" t="s">
        <v>110</v>
      </c>
      <c r="BO88" s="28" t="s">
        <v>20</v>
      </c>
      <c r="BP88" s="29" t="s">
        <v>106</v>
      </c>
      <c r="BQ88" s="28" t="s">
        <v>110</v>
      </c>
      <c r="BR88" s="30" t="s">
        <v>109</v>
      </c>
      <c r="BS88" s="28" t="s">
        <v>20</v>
      </c>
      <c r="BT88" s="29" t="s">
        <v>107</v>
      </c>
      <c r="BU88" s="28" t="s">
        <v>20</v>
      </c>
      <c r="BV88" s="30" t="s">
        <v>108</v>
      </c>
      <c r="BW88" s="28" t="s">
        <v>20</v>
      </c>
      <c r="BX88" s="29" t="s">
        <v>106</v>
      </c>
      <c r="BY88" s="35" t="s">
        <v>109</v>
      </c>
      <c r="BZ88" s="28" t="s">
        <v>20</v>
      </c>
      <c r="CA88" s="28" t="s">
        <v>110</v>
      </c>
      <c r="CB88" s="28" t="s">
        <v>20</v>
      </c>
      <c r="CC88" s="35" t="s">
        <v>109</v>
      </c>
      <c r="CD88" s="28" t="s">
        <v>20</v>
      </c>
      <c r="CE88" s="29" t="s">
        <v>106</v>
      </c>
      <c r="CF88" s="28" t="s">
        <v>20</v>
      </c>
      <c r="CG88" s="28" t="s">
        <v>20</v>
      </c>
      <c r="CH88" s="28" t="s">
        <v>110</v>
      </c>
      <c r="CI88" s="30" t="s">
        <v>109</v>
      </c>
      <c r="CJ88" s="28" t="s">
        <v>20</v>
      </c>
      <c r="CK88" s="28" t="s">
        <v>110</v>
      </c>
      <c r="CL88" s="28" t="s">
        <v>20</v>
      </c>
      <c r="CM88" s="30" t="s">
        <v>108</v>
      </c>
      <c r="CN88" s="28" t="s">
        <v>20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7" t="s">
        <v>19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30" t="s">
        <v>109</v>
      </c>
      <c r="AO89" s="28" t="s">
        <v>20</v>
      </c>
      <c r="AP89" s="28" t="s">
        <v>110</v>
      </c>
      <c r="AQ89" s="28" t="s">
        <v>20</v>
      </c>
      <c r="AR89" s="30" t="s">
        <v>108</v>
      </c>
      <c r="AS89" s="29" t="s">
        <v>107</v>
      </c>
      <c r="AT89" s="28" t="s">
        <v>20</v>
      </c>
      <c r="AU89" s="28" t="s">
        <v>110</v>
      </c>
      <c r="AV89" s="35" t="s">
        <v>109</v>
      </c>
      <c r="AW89" s="28" t="s">
        <v>20</v>
      </c>
      <c r="AX89" s="30" t="s">
        <v>109</v>
      </c>
      <c r="AY89" s="28" t="s">
        <v>110</v>
      </c>
      <c r="AZ89" s="28" t="s">
        <v>20</v>
      </c>
      <c r="BA89" s="29" t="s">
        <v>106</v>
      </c>
      <c r="BB89" s="28" t="s">
        <v>20</v>
      </c>
      <c r="BC89" s="30" t="s">
        <v>108</v>
      </c>
      <c r="BD89" s="28" t="s">
        <v>110</v>
      </c>
      <c r="BE89" s="30" t="s">
        <v>109</v>
      </c>
      <c r="BF89" s="28" t="s">
        <v>20</v>
      </c>
      <c r="BG89" s="28" t="s">
        <v>110</v>
      </c>
      <c r="BH89" s="28" t="s">
        <v>20</v>
      </c>
      <c r="BI89" s="30" t="s">
        <v>108</v>
      </c>
      <c r="BJ89" s="29" t="s">
        <v>107</v>
      </c>
      <c r="BK89" s="28" t="s">
        <v>110</v>
      </c>
      <c r="BL89" s="28" t="s">
        <v>20</v>
      </c>
      <c r="BM89" s="35" t="s">
        <v>109</v>
      </c>
      <c r="BN89" s="28" t="s">
        <v>20</v>
      </c>
      <c r="BO89" s="28" t="s">
        <v>110</v>
      </c>
      <c r="BP89" s="28" t="s">
        <v>20</v>
      </c>
      <c r="BQ89" s="29" t="s">
        <v>106</v>
      </c>
      <c r="BR89" s="28" t="s">
        <v>110</v>
      </c>
      <c r="BS89" s="30" t="s">
        <v>109</v>
      </c>
      <c r="BT89" s="28" t="s">
        <v>20</v>
      </c>
      <c r="BU89" s="29" t="s">
        <v>107</v>
      </c>
      <c r="BV89" s="28" t="s">
        <v>20</v>
      </c>
      <c r="BW89" s="30" t="s">
        <v>108</v>
      </c>
      <c r="BX89" s="28" t="s">
        <v>20</v>
      </c>
      <c r="BY89" s="28" t="s">
        <v>20</v>
      </c>
      <c r="BZ89" s="30" t="s">
        <v>108</v>
      </c>
      <c r="CA89" s="28" t="s">
        <v>20</v>
      </c>
      <c r="CB89" s="28" t="s">
        <v>110</v>
      </c>
      <c r="CC89" s="28" t="s">
        <v>20</v>
      </c>
      <c r="CD89" s="28" t="s">
        <v>20</v>
      </c>
      <c r="CE89" s="28" t="s">
        <v>20</v>
      </c>
      <c r="CF89" s="29" t="s">
        <v>106</v>
      </c>
      <c r="CG89" s="28" t="s">
        <v>20</v>
      </c>
      <c r="CH89" s="28" t="s">
        <v>20</v>
      </c>
      <c r="CI89" s="28" t="s">
        <v>110</v>
      </c>
      <c r="CJ89" s="30" t="s">
        <v>109</v>
      </c>
      <c r="CK89" s="28" t="s">
        <v>20</v>
      </c>
      <c r="CL89" s="28" t="s">
        <v>110</v>
      </c>
      <c r="CM89" s="28" t="s">
        <v>20</v>
      </c>
      <c r="CN89" s="28" t="s">
        <v>20</v>
      </c>
      <c r="CO89" s="28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18" t="s">
        <v>17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1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2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3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110</v>
      </c>
      <c r="AR92" s="28" t="s">
        <v>20</v>
      </c>
      <c r="AS92" s="28" t="s">
        <v>20</v>
      </c>
      <c r="AT92" s="29" t="s">
        <v>107</v>
      </c>
      <c r="AU92" s="28" t="s">
        <v>20</v>
      </c>
      <c r="AV92" s="28" t="s">
        <v>110</v>
      </c>
      <c r="AW92" s="35" t="s">
        <v>109</v>
      </c>
      <c r="AX92" s="28" t="s">
        <v>20</v>
      </c>
      <c r="AY92" s="30" t="s">
        <v>109</v>
      </c>
      <c r="AZ92" s="28" t="s">
        <v>110</v>
      </c>
      <c r="BA92" s="28" t="s">
        <v>20</v>
      </c>
      <c r="BB92" s="29" t="s">
        <v>106</v>
      </c>
      <c r="BC92" s="28" t="s">
        <v>20</v>
      </c>
      <c r="BD92" s="30" t="s">
        <v>108</v>
      </c>
      <c r="BE92" s="28" t="s">
        <v>110</v>
      </c>
      <c r="BF92" s="30" t="s">
        <v>109</v>
      </c>
      <c r="BG92" s="28" t="s">
        <v>20</v>
      </c>
      <c r="BH92" s="28" t="s">
        <v>110</v>
      </c>
      <c r="BI92" s="28" t="s">
        <v>20</v>
      </c>
      <c r="BJ92" s="30" t="s">
        <v>108</v>
      </c>
      <c r="BK92" s="29" t="s">
        <v>107</v>
      </c>
      <c r="BL92" s="28" t="s">
        <v>110</v>
      </c>
      <c r="BM92" s="28" t="s">
        <v>20</v>
      </c>
      <c r="BN92" s="30" t="s">
        <v>108</v>
      </c>
      <c r="BO92" s="28" t="s">
        <v>20</v>
      </c>
      <c r="BP92" s="28" t="s">
        <v>110</v>
      </c>
      <c r="BQ92" s="28" t="s">
        <v>20</v>
      </c>
      <c r="BR92" s="29" t="s">
        <v>106</v>
      </c>
      <c r="BS92" s="28" t="s">
        <v>110</v>
      </c>
      <c r="BT92" s="30" t="s">
        <v>109</v>
      </c>
      <c r="BU92" s="28" t="s">
        <v>20</v>
      </c>
      <c r="BV92" s="29" t="s">
        <v>107</v>
      </c>
      <c r="BW92" s="28" t="s">
        <v>20</v>
      </c>
      <c r="BX92" s="30" t="s">
        <v>108</v>
      </c>
      <c r="BY92" s="28" t="s">
        <v>20</v>
      </c>
      <c r="BZ92" s="28" t="s">
        <v>20</v>
      </c>
      <c r="CA92" s="29" t="s">
        <v>106</v>
      </c>
      <c r="CB92" s="28" t="s">
        <v>20</v>
      </c>
      <c r="CC92" s="28" t="s">
        <v>110</v>
      </c>
      <c r="CD92" s="28" t="s">
        <v>20</v>
      </c>
      <c r="CE92" s="30" t="s">
        <v>108</v>
      </c>
      <c r="CF92" s="28" t="s">
        <v>20</v>
      </c>
      <c r="CG92" s="29" t="s">
        <v>106</v>
      </c>
      <c r="CH92" s="28" t="s">
        <v>20</v>
      </c>
      <c r="CI92" s="28" t="s">
        <v>20</v>
      </c>
      <c r="CJ92" s="28" t="s">
        <v>110</v>
      </c>
      <c r="CK92" s="30" t="s">
        <v>109</v>
      </c>
      <c r="CL92" s="28" t="s">
        <v>20</v>
      </c>
      <c r="CM92" s="28" t="s">
        <v>110</v>
      </c>
      <c r="CN92" s="28" t="s">
        <v>20</v>
      </c>
      <c r="CO92" s="30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20</v>
      </c>
      <c r="AR93" s="28" t="s">
        <v>110</v>
      </c>
      <c r="AS93" s="28" t="s">
        <v>20</v>
      </c>
      <c r="AT93" s="30" t="s">
        <v>108</v>
      </c>
      <c r="AU93" s="29" t="s">
        <v>107</v>
      </c>
      <c r="AV93" s="28" t="s">
        <v>20</v>
      </c>
      <c r="AW93" s="28" t="s">
        <v>110</v>
      </c>
      <c r="AX93" s="35" t="s">
        <v>109</v>
      </c>
      <c r="AY93" s="28" t="s">
        <v>20</v>
      </c>
      <c r="AZ93" s="30" t="s">
        <v>109</v>
      </c>
      <c r="BA93" s="28" t="s">
        <v>110</v>
      </c>
      <c r="BB93" s="28" t="s">
        <v>20</v>
      </c>
      <c r="BC93" s="29" t="s">
        <v>106</v>
      </c>
      <c r="BD93" s="28" t="s">
        <v>20</v>
      </c>
      <c r="BE93" s="30" t="s">
        <v>108</v>
      </c>
      <c r="BF93" s="28" t="s">
        <v>110</v>
      </c>
      <c r="BG93" s="28" t="s">
        <v>20</v>
      </c>
      <c r="BH93" s="28" t="s">
        <v>20</v>
      </c>
      <c r="BI93" s="28" t="s">
        <v>110</v>
      </c>
      <c r="BJ93" s="28" t="s">
        <v>20</v>
      </c>
      <c r="BK93" s="30" t="s">
        <v>108</v>
      </c>
      <c r="BL93" s="29" t="s">
        <v>107</v>
      </c>
      <c r="BM93" s="28" t="s">
        <v>110</v>
      </c>
      <c r="BN93" s="28" t="s">
        <v>20</v>
      </c>
      <c r="BO93" s="35" t="s">
        <v>109</v>
      </c>
      <c r="BP93" s="28" t="s">
        <v>20</v>
      </c>
      <c r="BQ93" s="28" t="s">
        <v>110</v>
      </c>
      <c r="BR93" s="28" t="s">
        <v>20</v>
      </c>
      <c r="BS93" s="29" t="s">
        <v>106</v>
      </c>
      <c r="BT93" s="28" t="s">
        <v>110</v>
      </c>
      <c r="BU93" s="30" t="s">
        <v>109</v>
      </c>
      <c r="BV93" s="28" t="s">
        <v>20</v>
      </c>
      <c r="BW93" s="29" t="s">
        <v>107</v>
      </c>
      <c r="BX93" s="28" t="s">
        <v>20</v>
      </c>
      <c r="BY93" s="30" t="s">
        <v>108</v>
      </c>
      <c r="BZ93" s="28" t="s">
        <v>20</v>
      </c>
      <c r="CA93" s="28" t="s">
        <v>20</v>
      </c>
      <c r="CB93" s="30" t="s">
        <v>108</v>
      </c>
      <c r="CC93" s="28" t="s">
        <v>20</v>
      </c>
      <c r="CD93" s="28" t="s">
        <v>110</v>
      </c>
      <c r="CE93" s="28" t="s">
        <v>20</v>
      </c>
      <c r="CF93" s="35" t="s">
        <v>109</v>
      </c>
      <c r="CG93" s="28" t="s">
        <v>20</v>
      </c>
      <c r="CH93" s="29" t="s">
        <v>106</v>
      </c>
      <c r="CI93" s="28" t="s">
        <v>20</v>
      </c>
      <c r="CJ93" s="28" t="s">
        <v>20</v>
      </c>
      <c r="CK93" s="28" t="s">
        <v>110</v>
      </c>
      <c r="CL93" s="30" t="s">
        <v>109</v>
      </c>
      <c r="CM93" s="28" t="s">
        <v>20</v>
      </c>
      <c r="CN93" s="28" t="s">
        <v>110</v>
      </c>
      <c r="CO93" s="28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3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34" t="s">
        <v>20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2" t="s">
        <v>18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30" t="s">
        <v>109</v>
      </c>
      <c r="AR96" s="28" t="s">
        <v>20</v>
      </c>
      <c r="AS96" s="28" t="s">
        <v>110</v>
      </c>
      <c r="AT96" s="28" t="s">
        <v>20</v>
      </c>
      <c r="AU96" s="30" t="s">
        <v>108</v>
      </c>
      <c r="AV96" s="29" t="s">
        <v>107</v>
      </c>
      <c r="AW96" s="28" t="s">
        <v>20</v>
      </c>
      <c r="AX96" s="28" t="s">
        <v>110</v>
      </c>
      <c r="AY96" s="35" t="s">
        <v>109</v>
      </c>
      <c r="AZ96" s="28" t="s">
        <v>20</v>
      </c>
      <c r="BA96" s="30" t="s">
        <v>109</v>
      </c>
      <c r="BB96" s="28" t="s">
        <v>110</v>
      </c>
      <c r="BC96" s="28" t="s">
        <v>20</v>
      </c>
      <c r="BD96" s="29" t="s">
        <v>106</v>
      </c>
      <c r="BE96" s="28" t="s">
        <v>20</v>
      </c>
      <c r="BF96" s="30" t="s">
        <v>108</v>
      </c>
      <c r="BG96" s="28" t="s">
        <v>110</v>
      </c>
      <c r="BH96" s="30" t="s">
        <v>109</v>
      </c>
      <c r="BI96" s="28" t="s">
        <v>20</v>
      </c>
      <c r="BJ96" s="28" t="s">
        <v>110</v>
      </c>
      <c r="BK96" s="28" t="s">
        <v>20</v>
      </c>
      <c r="BL96" s="30" t="s">
        <v>108</v>
      </c>
      <c r="BM96" s="29" t="s">
        <v>107</v>
      </c>
      <c r="BN96" s="28" t="s">
        <v>110</v>
      </c>
      <c r="BO96" s="28" t="s">
        <v>20</v>
      </c>
      <c r="BP96" s="30" t="s">
        <v>108</v>
      </c>
      <c r="BQ96" s="28" t="s">
        <v>20</v>
      </c>
      <c r="BR96" s="28" t="s">
        <v>110</v>
      </c>
      <c r="BS96" s="28" t="s">
        <v>20</v>
      </c>
      <c r="BT96" s="29" t="s">
        <v>106</v>
      </c>
      <c r="BU96" s="28" t="s">
        <v>110</v>
      </c>
      <c r="BV96" s="30" t="s">
        <v>109</v>
      </c>
      <c r="BW96" s="28" t="s">
        <v>20</v>
      </c>
      <c r="BX96" s="29" t="s">
        <v>107</v>
      </c>
      <c r="BY96" s="28" t="s">
        <v>20</v>
      </c>
      <c r="BZ96" s="30" t="s">
        <v>108</v>
      </c>
      <c r="CA96" s="28" t="s">
        <v>20</v>
      </c>
      <c r="CB96" s="29" t="s">
        <v>106</v>
      </c>
      <c r="CC96" s="35" t="s">
        <v>109</v>
      </c>
      <c r="CD96" s="28" t="s">
        <v>20</v>
      </c>
      <c r="CE96" s="28" t="s">
        <v>110</v>
      </c>
      <c r="CF96" s="28" t="s">
        <v>20</v>
      </c>
      <c r="CG96" s="28" t="s">
        <v>20</v>
      </c>
      <c r="CH96" s="28" t="s">
        <v>20</v>
      </c>
      <c r="CI96" s="29" t="s">
        <v>106</v>
      </c>
      <c r="CJ96" s="28" t="s">
        <v>20</v>
      </c>
      <c r="CK96" s="28" t="s">
        <v>20</v>
      </c>
      <c r="CL96" s="28" t="s">
        <v>110</v>
      </c>
      <c r="CM96" s="30" t="s">
        <v>109</v>
      </c>
      <c r="CN96" s="28" t="s">
        <v>20</v>
      </c>
      <c r="CO96" s="28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2" t="s">
        <v>18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8" t="s">
        <v>110</v>
      </c>
      <c r="AR97" s="30" t="s">
        <v>109</v>
      </c>
      <c r="AS97" s="28" t="s">
        <v>20</v>
      </c>
      <c r="AT97" s="28" t="s">
        <v>110</v>
      </c>
      <c r="AU97" s="28" t="s">
        <v>20</v>
      </c>
      <c r="AV97" s="28" t="s">
        <v>20</v>
      </c>
      <c r="AW97" s="29" t="s">
        <v>107</v>
      </c>
      <c r="AX97" s="28" t="s">
        <v>20</v>
      </c>
      <c r="AY97" s="28" t="s">
        <v>110</v>
      </c>
      <c r="AZ97" s="35" t="s">
        <v>109</v>
      </c>
      <c r="BA97" s="28" t="s">
        <v>20</v>
      </c>
      <c r="BB97" s="30" t="s">
        <v>109</v>
      </c>
      <c r="BC97" s="28" t="s">
        <v>110</v>
      </c>
      <c r="BD97" s="28" t="s">
        <v>20</v>
      </c>
      <c r="BE97" s="29" t="s">
        <v>106</v>
      </c>
      <c r="BF97" s="28" t="s">
        <v>20</v>
      </c>
      <c r="BG97" s="30" t="s">
        <v>108</v>
      </c>
      <c r="BH97" s="28" t="s">
        <v>110</v>
      </c>
      <c r="BI97" s="30" t="s">
        <v>109</v>
      </c>
      <c r="BJ97" s="28" t="s">
        <v>20</v>
      </c>
      <c r="BK97" s="28" t="s">
        <v>110</v>
      </c>
      <c r="BL97" s="28" t="s">
        <v>20</v>
      </c>
      <c r="BM97" s="30" t="s">
        <v>108</v>
      </c>
      <c r="BN97" s="29" t="s">
        <v>107</v>
      </c>
      <c r="BO97" s="28" t="s">
        <v>110</v>
      </c>
      <c r="BP97" s="28" t="s">
        <v>20</v>
      </c>
      <c r="BQ97" s="35" t="s">
        <v>109</v>
      </c>
      <c r="BR97" s="28" t="s">
        <v>20</v>
      </c>
      <c r="BS97" s="28" t="s">
        <v>110</v>
      </c>
      <c r="BT97" s="28" t="s">
        <v>20</v>
      </c>
      <c r="BU97" s="29" t="s">
        <v>106</v>
      </c>
      <c r="BV97" s="28" t="s">
        <v>110</v>
      </c>
      <c r="BW97" s="30" t="s">
        <v>109</v>
      </c>
      <c r="BX97" s="28" t="s">
        <v>20</v>
      </c>
      <c r="BY97" s="29" t="s">
        <v>107</v>
      </c>
      <c r="BZ97" s="28" t="s">
        <v>20</v>
      </c>
      <c r="CA97" s="30" t="s">
        <v>108</v>
      </c>
      <c r="CB97" s="28" t="s">
        <v>20</v>
      </c>
      <c r="CC97" s="28" t="s">
        <v>20</v>
      </c>
      <c r="CD97" s="30" t="s">
        <v>108</v>
      </c>
      <c r="CE97" s="28" t="s">
        <v>20</v>
      </c>
      <c r="CF97" s="28" t="s">
        <v>110</v>
      </c>
      <c r="CG97" s="28" t="s">
        <v>20</v>
      </c>
      <c r="CH97" s="30" t="s">
        <v>108</v>
      </c>
      <c r="CI97" s="28" t="s">
        <v>20</v>
      </c>
      <c r="CJ97" s="29" t="s">
        <v>106</v>
      </c>
      <c r="CK97" s="28" t="s">
        <v>20</v>
      </c>
      <c r="CL97" s="28" t="s">
        <v>20</v>
      </c>
      <c r="CM97" s="28" t="s">
        <v>110</v>
      </c>
      <c r="CN97" s="30" t="s">
        <v>109</v>
      </c>
      <c r="CO97" s="28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1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8" t="s">
        <v>110</v>
      </c>
      <c r="CR98" s="28" t="s">
        <v>20</v>
      </c>
      <c r="CS98" s="30" t="s">
        <v>108</v>
      </c>
      <c r="CT98" s="28" t="s">
        <v>20</v>
      </c>
      <c r="CU98" s="29" t="s">
        <v>107</v>
      </c>
      <c r="CV98" s="28" t="s">
        <v>20</v>
      </c>
      <c r="CW98" s="30" t="s">
        <v>109</v>
      </c>
      <c r="CX98" s="28" t="s">
        <v>20</v>
      </c>
      <c r="CY98" s="30" t="s">
        <v>109</v>
      </c>
      <c r="CZ98" s="28" t="s">
        <v>20</v>
      </c>
      <c r="DA98" s="30" t="s">
        <v>108</v>
      </c>
      <c r="DB98" s="28" t="s">
        <v>20</v>
      </c>
      <c r="DC98" s="29" t="s">
        <v>106</v>
      </c>
      <c r="DD98" s="28" t="s">
        <v>20</v>
      </c>
      <c r="DE98" s="30" t="s">
        <v>109</v>
      </c>
      <c r="DF98" s="28" t="s">
        <v>20</v>
      </c>
      <c r="DG98" s="30" t="s">
        <v>108</v>
      </c>
      <c r="DH98" s="28" t="s">
        <v>20</v>
      </c>
      <c r="DI98" s="29" t="s">
        <v>107</v>
      </c>
      <c r="DJ98" s="28" t="s">
        <v>20</v>
      </c>
      <c r="DK98" s="28" t="s">
        <v>20</v>
      </c>
      <c r="DL98" s="28" t="s">
        <v>20</v>
      </c>
      <c r="DM98" s="30" t="s">
        <v>109</v>
      </c>
      <c r="DN98" s="28" t="s">
        <v>20</v>
      </c>
      <c r="DO98" s="30" t="s">
        <v>108</v>
      </c>
      <c r="DP98" s="28" t="s">
        <v>20</v>
      </c>
      <c r="DQ98" s="29" t="s">
        <v>106</v>
      </c>
      <c r="DR98" s="28" t="s">
        <v>20</v>
      </c>
      <c r="DS98" s="30" t="s">
        <v>109</v>
      </c>
      <c r="DT98" s="28" t="s">
        <v>20</v>
      </c>
      <c r="DU98" s="30" t="s">
        <v>108</v>
      </c>
      <c r="DV98" s="28" t="s">
        <v>20</v>
      </c>
      <c r="DW98" s="29" t="s">
        <v>107</v>
      </c>
      <c r="DX98" s="28" t="s">
        <v>20</v>
      </c>
      <c r="DY98" s="28" t="s">
        <v>20</v>
      </c>
      <c r="DZ98" s="28" t="s">
        <v>20</v>
      </c>
      <c r="EA98" s="30" t="s">
        <v>109</v>
      </c>
      <c r="EB98" s="28" t="s">
        <v>20</v>
      </c>
      <c r="EC98" s="30" t="s">
        <v>108</v>
      </c>
      <c r="ED98" s="28" t="s">
        <v>20</v>
      </c>
      <c r="EE98" s="29" t="s">
        <v>106</v>
      </c>
      <c r="EF98" s="28" t="s">
        <v>20</v>
      </c>
      <c r="EG98" s="30" t="s">
        <v>109</v>
      </c>
      <c r="EH98" s="28" t="s">
        <v>20</v>
      </c>
      <c r="EI98" s="30" t="s">
        <v>108</v>
      </c>
      <c r="EJ98" s="28" t="s">
        <v>20</v>
      </c>
      <c r="EK98" s="29" t="s">
        <v>107</v>
      </c>
      <c r="EL98" s="28" t="s">
        <v>20</v>
      </c>
      <c r="EM98" s="28" t="s">
        <v>20</v>
      </c>
      <c r="EN98" s="28" t="s">
        <v>20</v>
      </c>
      <c r="EO98" s="30" t="s">
        <v>109</v>
      </c>
      <c r="EP98" s="28" t="s">
        <v>20</v>
      </c>
      <c r="EQ98" s="30" t="s">
        <v>108</v>
      </c>
      <c r="ER98" s="28" t="s">
        <v>20</v>
      </c>
      <c r="ES98" s="29" t="s">
        <v>106</v>
      </c>
      <c r="ET98" s="28" t="s">
        <v>20</v>
      </c>
      <c r="EU98" s="30" t="s">
        <v>109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8" t="s">
        <v>110</v>
      </c>
      <c r="CS99" s="28" t="s">
        <v>20</v>
      </c>
      <c r="CT99" s="30" t="s">
        <v>108</v>
      </c>
      <c r="CU99" s="28" t="s">
        <v>20</v>
      </c>
      <c r="CV99" s="29" t="s">
        <v>107</v>
      </c>
      <c r="CW99" s="28" t="s">
        <v>20</v>
      </c>
      <c r="CX99" s="28" t="s">
        <v>20</v>
      </c>
      <c r="CY99" s="28" t="s">
        <v>20</v>
      </c>
      <c r="CZ99" s="30" t="s">
        <v>109</v>
      </c>
      <c r="DA99" s="28" t="s">
        <v>20</v>
      </c>
      <c r="DB99" s="30" t="s">
        <v>108</v>
      </c>
      <c r="DC99" s="28" t="s">
        <v>20</v>
      </c>
      <c r="DD99" s="29" t="s">
        <v>106</v>
      </c>
      <c r="DE99" s="28" t="s">
        <v>20</v>
      </c>
      <c r="DF99" s="30" t="s">
        <v>109</v>
      </c>
      <c r="DG99" s="28" t="s">
        <v>20</v>
      </c>
      <c r="DH99" s="30" t="s">
        <v>108</v>
      </c>
      <c r="DI99" s="28" t="s">
        <v>20</v>
      </c>
      <c r="DJ99" s="29" t="s">
        <v>107</v>
      </c>
      <c r="DK99" s="28" t="s">
        <v>20</v>
      </c>
      <c r="DL99" s="28" t="s">
        <v>20</v>
      </c>
      <c r="DM99" s="28" t="s">
        <v>20</v>
      </c>
      <c r="DN99" s="30" t="s">
        <v>109</v>
      </c>
      <c r="DO99" s="28" t="s">
        <v>20</v>
      </c>
      <c r="DP99" s="30" t="s">
        <v>108</v>
      </c>
      <c r="DQ99" s="28" t="s">
        <v>20</v>
      </c>
      <c r="DR99" s="29" t="s">
        <v>106</v>
      </c>
      <c r="DS99" s="28" t="s">
        <v>20</v>
      </c>
      <c r="DT99" s="30" t="s">
        <v>109</v>
      </c>
      <c r="DU99" s="28" t="s">
        <v>20</v>
      </c>
      <c r="DV99" s="30" t="s">
        <v>108</v>
      </c>
      <c r="DW99" s="28" t="s">
        <v>20</v>
      </c>
      <c r="DX99" s="29" t="s">
        <v>107</v>
      </c>
      <c r="DY99" s="28" t="s">
        <v>20</v>
      </c>
      <c r="DZ99" s="28" t="s">
        <v>20</v>
      </c>
      <c r="EA99" s="28" t="s">
        <v>20</v>
      </c>
      <c r="EB99" s="30" t="s">
        <v>109</v>
      </c>
      <c r="EC99" s="28" t="s">
        <v>20</v>
      </c>
      <c r="ED99" s="30" t="s">
        <v>108</v>
      </c>
      <c r="EE99" s="28" t="s">
        <v>20</v>
      </c>
      <c r="EF99" s="29" t="s">
        <v>106</v>
      </c>
      <c r="EG99" s="28" t="s">
        <v>20</v>
      </c>
      <c r="EH99" s="30" t="s">
        <v>109</v>
      </c>
      <c r="EI99" s="28" t="s">
        <v>20</v>
      </c>
      <c r="EJ99" s="30" t="s">
        <v>108</v>
      </c>
      <c r="EK99" s="28" t="s">
        <v>20</v>
      </c>
      <c r="EL99" s="29" t="s">
        <v>107</v>
      </c>
      <c r="EM99" s="28" t="s">
        <v>20</v>
      </c>
      <c r="EN99" s="28" t="s">
        <v>20</v>
      </c>
      <c r="EO99" s="28" t="s">
        <v>20</v>
      </c>
      <c r="EP99" s="30" t="s">
        <v>109</v>
      </c>
      <c r="EQ99" s="28" t="s">
        <v>20</v>
      </c>
      <c r="ER99" s="30" t="s">
        <v>108</v>
      </c>
      <c r="ES99" s="28" t="s">
        <v>20</v>
      </c>
      <c r="ET99" s="29" t="s">
        <v>106</v>
      </c>
      <c r="EU99" s="28" t="s">
        <v>20</v>
      </c>
      <c r="EV99" s="30" t="s">
        <v>109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28" t="s">
        <v>110</v>
      </c>
      <c r="AS100" s="30" t="s">
        <v>109</v>
      </c>
      <c r="AT100" s="28" t="s">
        <v>20</v>
      </c>
      <c r="AU100" s="28" t="s">
        <v>110</v>
      </c>
      <c r="AV100" s="28" t="s">
        <v>20</v>
      </c>
      <c r="AW100" s="30" t="s">
        <v>108</v>
      </c>
      <c r="AX100" s="29" t="s">
        <v>107</v>
      </c>
      <c r="AY100" s="28" t="s">
        <v>20</v>
      </c>
      <c r="AZ100" s="28" t="s">
        <v>110</v>
      </c>
      <c r="BA100" s="35" t="s">
        <v>109</v>
      </c>
      <c r="BB100" s="28" t="s">
        <v>20</v>
      </c>
      <c r="BC100" s="30" t="s">
        <v>109</v>
      </c>
      <c r="BD100" s="28" t="s">
        <v>110</v>
      </c>
      <c r="BE100" s="28" t="s">
        <v>20</v>
      </c>
      <c r="BF100" s="29" t="s">
        <v>106</v>
      </c>
      <c r="BG100" s="28" t="s">
        <v>20</v>
      </c>
      <c r="BH100" s="30" t="s">
        <v>108</v>
      </c>
      <c r="BI100" s="28" t="s">
        <v>110</v>
      </c>
      <c r="BJ100" s="28" t="s">
        <v>20</v>
      </c>
      <c r="BK100" s="28" t="s">
        <v>20</v>
      </c>
      <c r="BL100" s="28" t="s">
        <v>110</v>
      </c>
      <c r="BM100" s="28" t="s">
        <v>20</v>
      </c>
      <c r="BN100" s="30" t="s">
        <v>108</v>
      </c>
      <c r="BO100" s="29" t="s">
        <v>107</v>
      </c>
      <c r="BP100" s="28" t="s">
        <v>110</v>
      </c>
      <c r="BQ100" s="28" t="s">
        <v>20</v>
      </c>
      <c r="BR100" s="30" t="s">
        <v>108</v>
      </c>
      <c r="BS100" s="28" t="s">
        <v>20</v>
      </c>
      <c r="BT100" s="28" t="s">
        <v>110</v>
      </c>
      <c r="BU100" s="28" t="s">
        <v>20</v>
      </c>
      <c r="BV100" s="29" t="s">
        <v>106</v>
      </c>
      <c r="BW100" s="28" t="s">
        <v>110</v>
      </c>
      <c r="BX100" s="30" t="s">
        <v>109</v>
      </c>
      <c r="BY100" s="28" t="s">
        <v>20</v>
      </c>
      <c r="BZ100" s="29" t="s">
        <v>107</v>
      </c>
      <c r="CA100" s="28" t="s">
        <v>20</v>
      </c>
      <c r="CB100" s="30" t="s">
        <v>108</v>
      </c>
      <c r="CC100" s="28" t="s">
        <v>20</v>
      </c>
      <c r="CD100" s="29" t="s">
        <v>106</v>
      </c>
      <c r="CE100" s="35" t="s">
        <v>109</v>
      </c>
      <c r="CF100" s="28" t="s">
        <v>20</v>
      </c>
      <c r="CG100" s="28" t="s">
        <v>110</v>
      </c>
      <c r="CH100" s="28" t="s">
        <v>20</v>
      </c>
      <c r="CI100" s="35" t="s">
        <v>109</v>
      </c>
      <c r="CJ100" s="28" t="s">
        <v>20</v>
      </c>
      <c r="CK100" s="29" t="s">
        <v>106</v>
      </c>
      <c r="CL100" s="28" t="s">
        <v>20</v>
      </c>
      <c r="CM100" s="28" t="s">
        <v>20</v>
      </c>
      <c r="CN100" s="28" t="s">
        <v>110</v>
      </c>
      <c r="CO100" s="30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18" t="s">
        <v>17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8" t="s">
        <v>20</v>
      </c>
      <c r="AR101" s="28" t="s">
        <v>20</v>
      </c>
      <c r="AS101" s="28" t="s">
        <v>110</v>
      </c>
      <c r="AT101" s="30" t="s">
        <v>109</v>
      </c>
      <c r="AU101" s="28" t="s">
        <v>20</v>
      </c>
      <c r="AV101" s="28" t="s">
        <v>110</v>
      </c>
      <c r="AW101" s="28" t="s">
        <v>20</v>
      </c>
      <c r="AX101" s="30" t="s">
        <v>108</v>
      </c>
      <c r="AY101" s="29" t="s">
        <v>107</v>
      </c>
      <c r="AZ101" s="28" t="s">
        <v>20</v>
      </c>
      <c r="BA101" s="28" t="s">
        <v>110</v>
      </c>
      <c r="BB101" s="35" t="s">
        <v>109</v>
      </c>
      <c r="BC101" s="28" t="s">
        <v>20</v>
      </c>
      <c r="BD101" s="30" t="s">
        <v>109</v>
      </c>
      <c r="BE101" s="28" t="s">
        <v>110</v>
      </c>
      <c r="BF101" s="28" t="s">
        <v>20</v>
      </c>
      <c r="BG101" s="29" t="s">
        <v>106</v>
      </c>
      <c r="BH101" s="28" t="s">
        <v>20</v>
      </c>
      <c r="BI101" s="30" t="s">
        <v>108</v>
      </c>
      <c r="BJ101" s="28" t="s">
        <v>110</v>
      </c>
      <c r="BK101" s="30" t="s">
        <v>109</v>
      </c>
      <c r="BL101" s="28" t="s">
        <v>20</v>
      </c>
      <c r="BM101" s="28" t="s">
        <v>110</v>
      </c>
      <c r="BN101" s="28" t="s">
        <v>20</v>
      </c>
      <c r="BO101" s="30" t="s">
        <v>108</v>
      </c>
      <c r="BP101" s="29" t="s">
        <v>107</v>
      </c>
      <c r="BQ101" s="28" t="s">
        <v>110</v>
      </c>
      <c r="BR101" s="28" t="s">
        <v>20</v>
      </c>
      <c r="BS101" s="35" t="s">
        <v>109</v>
      </c>
      <c r="BT101" s="28" t="s">
        <v>20</v>
      </c>
      <c r="BU101" s="28" t="s">
        <v>110</v>
      </c>
      <c r="BV101" s="28" t="s">
        <v>20</v>
      </c>
      <c r="BW101" s="29" t="s">
        <v>106</v>
      </c>
      <c r="BX101" s="28" t="s">
        <v>110</v>
      </c>
      <c r="BY101" s="30" t="s">
        <v>109</v>
      </c>
      <c r="BZ101" s="28" t="s">
        <v>20</v>
      </c>
      <c r="CA101" s="29" t="s">
        <v>107</v>
      </c>
      <c r="CB101" s="28" t="s">
        <v>20</v>
      </c>
      <c r="CC101" s="30" t="s">
        <v>108</v>
      </c>
      <c r="CD101" s="28" t="s">
        <v>20</v>
      </c>
      <c r="CE101" s="28" t="s">
        <v>20</v>
      </c>
      <c r="CF101" s="30" t="s">
        <v>108</v>
      </c>
      <c r="CG101" s="28" t="s">
        <v>20</v>
      </c>
      <c r="CH101" s="28" t="s">
        <v>110</v>
      </c>
      <c r="CI101" s="28" t="s">
        <v>20</v>
      </c>
      <c r="CJ101" s="30" t="s">
        <v>108</v>
      </c>
      <c r="CK101" s="28" t="s">
        <v>20</v>
      </c>
      <c r="CL101" s="29" t="s">
        <v>106</v>
      </c>
      <c r="CM101" s="28" t="s">
        <v>20</v>
      </c>
      <c r="CN101" s="28" t="s">
        <v>20</v>
      </c>
      <c r="CO101" s="28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28" t="s">
        <v>20</v>
      </c>
      <c r="AO102" s="30" t="s">
        <v>109</v>
      </c>
      <c r="AP102" s="28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18" t="s">
        <v>17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9" t="s">
        <v>106</v>
      </c>
      <c r="AO103" s="28" t="s">
        <v>20</v>
      </c>
      <c r="AP103" s="30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3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2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9" t="s">
        <v>106</v>
      </c>
      <c r="AR104" s="28" t="s">
        <v>20</v>
      </c>
      <c r="AS104" s="28" t="s">
        <v>20</v>
      </c>
      <c r="AT104" s="28" t="s">
        <v>110</v>
      </c>
      <c r="AU104" s="30" t="s">
        <v>109</v>
      </c>
      <c r="AV104" s="28" t="s">
        <v>20</v>
      </c>
      <c r="AW104" s="28" t="s">
        <v>110</v>
      </c>
      <c r="AX104" s="28" t="s">
        <v>20</v>
      </c>
      <c r="AY104" s="28" t="s">
        <v>20</v>
      </c>
      <c r="AZ104" s="29" t="s">
        <v>107</v>
      </c>
      <c r="BA104" s="28" t="s">
        <v>20</v>
      </c>
      <c r="BB104" s="28" t="s">
        <v>110</v>
      </c>
      <c r="BC104" s="35" t="s">
        <v>109</v>
      </c>
      <c r="BD104" s="28" t="s">
        <v>20</v>
      </c>
      <c r="BE104" s="30" t="s">
        <v>109</v>
      </c>
      <c r="BF104" s="28" t="s">
        <v>110</v>
      </c>
      <c r="BG104" s="28" t="s">
        <v>20</v>
      </c>
      <c r="BH104" s="29" t="s">
        <v>106</v>
      </c>
      <c r="BI104" s="28" t="s">
        <v>20</v>
      </c>
      <c r="BJ104" s="30" t="s">
        <v>108</v>
      </c>
      <c r="BK104" s="28" t="s">
        <v>110</v>
      </c>
      <c r="BL104" s="30" t="s">
        <v>109</v>
      </c>
      <c r="BM104" s="28" t="s">
        <v>20</v>
      </c>
      <c r="BN104" s="28" t="s">
        <v>110</v>
      </c>
      <c r="BO104" s="28" t="s">
        <v>20</v>
      </c>
      <c r="BP104" s="30" t="s">
        <v>108</v>
      </c>
      <c r="BQ104" s="29" t="s">
        <v>107</v>
      </c>
      <c r="BR104" s="28" t="s">
        <v>110</v>
      </c>
      <c r="BS104" s="28" t="s">
        <v>20</v>
      </c>
      <c r="BT104" s="30" t="s">
        <v>108</v>
      </c>
      <c r="BU104" s="28" t="s">
        <v>20</v>
      </c>
      <c r="BV104" s="28" t="s">
        <v>110</v>
      </c>
      <c r="BW104" s="28" t="s">
        <v>20</v>
      </c>
      <c r="BX104" s="29" t="s">
        <v>106</v>
      </c>
      <c r="BY104" s="28" t="s">
        <v>110</v>
      </c>
      <c r="BZ104" s="30" t="s">
        <v>109</v>
      </c>
      <c r="CA104" s="28" t="s">
        <v>20</v>
      </c>
      <c r="CB104" s="29" t="s">
        <v>107</v>
      </c>
      <c r="CC104" s="28" t="s">
        <v>20</v>
      </c>
      <c r="CD104" s="30" t="s">
        <v>108</v>
      </c>
      <c r="CE104" s="28" t="s">
        <v>20</v>
      </c>
      <c r="CF104" s="28" t="s">
        <v>20</v>
      </c>
      <c r="CG104" s="29" t="s">
        <v>106</v>
      </c>
      <c r="CH104" s="28" t="s">
        <v>20</v>
      </c>
      <c r="CI104" s="28" t="s">
        <v>110</v>
      </c>
      <c r="CJ104" s="28" t="s">
        <v>20</v>
      </c>
      <c r="CK104" s="35" t="s">
        <v>109</v>
      </c>
      <c r="CL104" s="28" t="s">
        <v>20</v>
      </c>
      <c r="CM104" s="29" t="s">
        <v>106</v>
      </c>
      <c r="CN104" s="28" t="s">
        <v>20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8" t="s">
        <v>110</v>
      </c>
      <c r="CT104" s="28" t="s">
        <v>20</v>
      </c>
      <c r="CU104" s="30" t="s">
        <v>108</v>
      </c>
      <c r="CV104" s="28" t="s">
        <v>20</v>
      </c>
      <c r="CW104" s="29" t="s">
        <v>107</v>
      </c>
      <c r="CX104" s="28" t="s">
        <v>20</v>
      </c>
      <c r="CY104" s="30" t="s">
        <v>108</v>
      </c>
      <c r="CZ104" s="28" t="s">
        <v>20</v>
      </c>
      <c r="DA104" s="30" t="s">
        <v>109</v>
      </c>
      <c r="DB104" s="28" t="s">
        <v>20</v>
      </c>
      <c r="DC104" s="30" t="s">
        <v>108</v>
      </c>
      <c r="DD104" s="28" t="s">
        <v>20</v>
      </c>
      <c r="DE104" s="29" t="s">
        <v>106</v>
      </c>
      <c r="DF104" s="28" t="s">
        <v>20</v>
      </c>
      <c r="DG104" s="30" t="s">
        <v>109</v>
      </c>
      <c r="DH104" s="28" t="s">
        <v>20</v>
      </c>
      <c r="DI104" s="30" t="s">
        <v>108</v>
      </c>
      <c r="DJ104" s="28" t="s">
        <v>20</v>
      </c>
      <c r="DK104" s="29" t="s">
        <v>107</v>
      </c>
      <c r="DL104" s="28" t="s">
        <v>20</v>
      </c>
      <c r="DM104" s="28" t="s">
        <v>20</v>
      </c>
      <c r="DN104" s="28" t="s">
        <v>20</v>
      </c>
      <c r="DO104" s="30" t="s">
        <v>109</v>
      </c>
      <c r="DP104" s="28" t="s">
        <v>20</v>
      </c>
      <c r="DQ104" s="30" t="s">
        <v>108</v>
      </c>
      <c r="DR104" s="28" t="s">
        <v>20</v>
      </c>
      <c r="DS104" s="29" t="s">
        <v>106</v>
      </c>
      <c r="DT104" s="28" t="s">
        <v>20</v>
      </c>
      <c r="DU104" s="30" t="s">
        <v>109</v>
      </c>
      <c r="DV104" s="28" t="s">
        <v>20</v>
      </c>
      <c r="DW104" s="30" t="s">
        <v>108</v>
      </c>
      <c r="DX104" s="28" t="s">
        <v>20</v>
      </c>
      <c r="DY104" s="29" t="s">
        <v>107</v>
      </c>
      <c r="DZ104" s="28" t="s">
        <v>20</v>
      </c>
      <c r="EA104" s="28" t="s">
        <v>20</v>
      </c>
      <c r="EB104" s="28" t="s">
        <v>20</v>
      </c>
      <c r="EC104" s="30" t="s">
        <v>109</v>
      </c>
      <c r="ED104" s="28" t="s">
        <v>20</v>
      </c>
      <c r="EE104" s="30" t="s">
        <v>108</v>
      </c>
      <c r="EF104" s="28" t="s">
        <v>20</v>
      </c>
      <c r="EG104" s="30" t="s">
        <v>109</v>
      </c>
      <c r="EH104" s="28" t="s">
        <v>20</v>
      </c>
      <c r="EI104" s="30" t="s">
        <v>109</v>
      </c>
      <c r="EJ104" s="28" t="s">
        <v>20</v>
      </c>
      <c r="EK104" s="30" t="s">
        <v>108</v>
      </c>
      <c r="EL104" s="28" t="s">
        <v>20</v>
      </c>
      <c r="EM104" s="29" t="s">
        <v>107</v>
      </c>
      <c r="EN104" s="28" t="s">
        <v>20</v>
      </c>
      <c r="EO104" s="28" t="s">
        <v>20</v>
      </c>
      <c r="EP104" s="28" t="s">
        <v>20</v>
      </c>
      <c r="EQ104" s="30" t="s">
        <v>109</v>
      </c>
      <c r="ER104" s="28" t="s">
        <v>20</v>
      </c>
      <c r="ES104" s="30" t="s">
        <v>108</v>
      </c>
      <c r="ET104" s="28" t="s">
        <v>20</v>
      </c>
      <c r="EU104" s="29" t="s">
        <v>106</v>
      </c>
      <c r="EV104" s="28" t="s">
        <v>20</v>
      </c>
      <c r="EW104" s="30" t="s">
        <v>109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20</v>
      </c>
      <c r="AR105" s="29" t="s">
        <v>106</v>
      </c>
      <c r="AS105" s="28" t="s">
        <v>20</v>
      </c>
      <c r="AT105" s="28" t="s">
        <v>20</v>
      </c>
      <c r="AU105" s="28" t="s">
        <v>110</v>
      </c>
      <c r="AV105" s="30" t="s">
        <v>109</v>
      </c>
      <c r="AW105" s="28" t="s">
        <v>20</v>
      </c>
      <c r="AX105" s="28" t="s">
        <v>110</v>
      </c>
      <c r="AY105" s="28" t="s">
        <v>20</v>
      </c>
      <c r="AZ105" s="30" t="s">
        <v>108</v>
      </c>
      <c r="BA105" s="29" t="s">
        <v>107</v>
      </c>
      <c r="BB105" s="28" t="s">
        <v>20</v>
      </c>
      <c r="BC105" s="28" t="s">
        <v>110</v>
      </c>
      <c r="BD105" s="35" t="s">
        <v>109</v>
      </c>
      <c r="BE105" s="28" t="s">
        <v>20</v>
      </c>
      <c r="BF105" s="30" t="s">
        <v>109</v>
      </c>
      <c r="BG105" s="28" t="s">
        <v>110</v>
      </c>
      <c r="BH105" s="28" t="s">
        <v>20</v>
      </c>
      <c r="BI105" s="29" t="s">
        <v>106</v>
      </c>
      <c r="BJ105" s="28" t="s">
        <v>20</v>
      </c>
      <c r="BK105" s="30" t="s">
        <v>108</v>
      </c>
      <c r="BL105" s="28" t="s">
        <v>110</v>
      </c>
      <c r="BM105" s="28" t="s">
        <v>20</v>
      </c>
      <c r="BN105" s="28" t="s">
        <v>20</v>
      </c>
      <c r="BO105" s="28" t="s">
        <v>110</v>
      </c>
      <c r="BP105" s="28" t="s">
        <v>20</v>
      </c>
      <c r="BQ105" s="30" t="s">
        <v>108</v>
      </c>
      <c r="BR105" s="29" t="s">
        <v>107</v>
      </c>
      <c r="BS105" s="28" t="s">
        <v>110</v>
      </c>
      <c r="BT105" s="28" t="s">
        <v>20</v>
      </c>
      <c r="BU105" s="35" t="s">
        <v>109</v>
      </c>
      <c r="BV105" s="28" t="s">
        <v>20</v>
      </c>
      <c r="BW105" s="28" t="s">
        <v>110</v>
      </c>
      <c r="BX105" s="28" t="s">
        <v>20</v>
      </c>
      <c r="BY105" s="29" t="s">
        <v>106</v>
      </c>
      <c r="BZ105" s="28" t="s">
        <v>110</v>
      </c>
      <c r="CA105" s="30" t="s">
        <v>109</v>
      </c>
      <c r="CB105" s="28" t="s">
        <v>20</v>
      </c>
      <c r="CC105" s="29" t="s">
        <v>107</v>
      </c>
      <c r="CD105" s="28" t="s">
        <v>20</v>
      </c>
      <c r="CE105" s="30" t="s">
        <v>108</v>
      </c>
      <c r="CF105" s="28" t="s">
        <v>20</v>
      </c>
      <c r="CG105" s="28" t="s">
        <v>20</v>
      </c>
      <c r="CH105" s="30" t="s">
        <v>108</v>
      </c>
      <c r="CI105" s="28" t="s">
        <v>20</v>
      </c>
      <c r="CJ105" s="28" t="s">
        <v>110</v>
      </c>
      <c r="CK105" s="28" t="s">
        <v>20</v>
      </c>
      <c r="CL105" s="30" t="s">
        <v>108</v>
      </c>
      <c r="CM105" s="28" t="s">
        <v>20</v>
      </c>
      <c r="CN105" s="29" t="s">
        <v>106</v>
      </c>
      <c r="CO105" s="28" t="s">
        <v>20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30" t="s">
        <v>109</v>
      </c>
      <c r="CU105" s="28" t="s">
        <v>20</v>
      </c>
      <c r="CV105" s="30" t="s">
        <v>108</v>
      </c>
      <c r="CW105" s="28" t="s">
        <v>20</v>
      </c>
      <c r="CX105" s="29" t="s">
        <v>107</v>
      </c>
      <c r="CY105" s="28" t="s">
        <v>20</v>
      </c>
      <c r="CZ105" s="30" t="s">
        <v>109</v>
      </c>
      <c r="DA105" s="28" t="s">
        <v>20</v>
      </c>
      <c r="DB105" s="30" t="s">
        <v>109</v>
      </c>
      <c r="DC105" s="28" t="s">
        <v>20</v>
      </c>
      <c r="DD105" s="30" t="s">
        <v>108</v>
      </c>
      <c r="DE105" s="28" t="s">
        <v>20</v>
      </c>
      <c r="DF105" s="29" t="s">
        <v>106</v>
      </c>
      <c r="DG105" s="28" t="s">
        <v>20</v>
      </c>
      <c r="DH105" s="30" t="s">
        <v>109</v>
      </c>
      <c r="DI105" s="28" t="s">
        <v>20</v>
      </c>
      <c r="DJ105" s="30" t="s">
        <v>108</v>
      </c>
      <c r="DK105" s="28" t="s">
        <v>20</v>
      </c>
      <c r="DL105" s="29" t="s">
        <v>107</v>
      </c>
      <c r="DM105" s="28" t="s">
        <v>20</v>
      </c>
      <c r="DN105" s="28" t="s">
        <v>20</v>
      </c>
      <c r="DO105" s="28" t="s">
        <v>20</v>
      </c>
      <c r="DP105" s="30" t="s">
        <v>109</v>
      </c>
      <c r="DQ105" s="28" t="s">
        <v>20</v>
      </c>
      <c r="DR105" s="30" t="s">
        <v>108</v>
      </c>
      <c r="DS105" s="28" t="s">
        <v>20</v>
      </c>
      <c r="DT105" s="29" t="s">
        <v>106</v>
      </c>
      <c r="DU105" s="28" t="s">
        <v>20</v>
      </c>
      <c r="DV105" s="30" t="s">
        <v>109</v>
      </c>
      <c r="DW105" s="28" t="s">
        <v>20</v>
      </c>
      <c r="DX105" s="30" t="s">
        <v>108</v>
      </c>
      <c r="DY105" s="28" t="s">
        <v>20</v>
      </c>
      <c r="DZ105" s="29" t="s">
        <v>107</v>
      </c>
      <c r="EA105" s="28" t="s">
        <v>20</v>
      </c>
      <c r="EB105" s="28" t="s">
        <v>20</v>
      </c>
      <c r="EC105" s="28" t="s">
        <v>20</v>
      </c>
      <c r="ED105" s="30" t="s">
        <v>109</v>
      </c>
      <c r="EE105" s="28" t="s">
        <v>20</v>
      </c>
      <c r="EF105" s="30" t="s">
        <v>108</v>
      </c>
      <c r="EG105" s="28" t="s">
        <v>20</v>
      </c>
      <c r="EH105" s="29" t="s">
        <v>106</v>
      </c>
      <c r="EI105" s="28" t="s">
        <v>20</v>
      </c>
      <c r="EJ105" s="30" t="s">
        <v>109</v>
      </c>
      <c r="EK105" s="28" t="s">
        <v>20</v>
      </c>
      <c r="EL105" s="30" t="s">
        <v>108</v>
      </c>
      <c r="EM105" s="28" t="s">
        <v>20</v>
      </c>
      <c r="EN105" s="29" t="s">
        <v>107</v>
      </c>
      <c r="EO105" s="28" t="s">
        <v>20</v>
      </c>
      <c r="EP105" s="28" t="s">
        <v>20</v>
      </c>
      <c r="EQ105" s="28" t="s">
        <v>20</v>
      </c>
      <c r="ER105" s="30" t="s">
        <v>109</v>
      </c>
      <c r="ES105" s="28" t="s">
        <v>20</v>
      </c>
      <c r="ET105" s="30" t="s">
        <v>108</v>
      </c>
      <c r="EU105" s="28" t="s">
        <v>20</v>
      </c>
      <c r="EV105" s="29" t="s">
        <v>106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18" t="s">
        <v>17</v>
      </c>
      <c r="DQ106" s="19" t="s">
        <v>14</v>
      </c>
      <c r="DR106" s="23" t="s">
        <v>19</v>
      </c>
      <c r="DS106" s="20" t="s">
        <v>15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3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28" t="s">
        <v>110</v>
      </c>
      <c r="AO108" s="29" t="s">
        <v>106</v>
      </c>
      <c r="AP108" s="28" t="s">
        <v>20</v>
      </c>
      <c r="AQ108" s="28" t="s">
        <v>20</v>
      </c>
      <c r="AR108" s="28" t="s">
        <v>20</v>
      </c>
      <c r="AS108" s="29" t="s">
        <v>106</v>
      </c>
      <c r="AT108" s="28" t="s">
        <v>20</v>
      </c>
      <c r="AU108" s="28" t="s">
        <v>20</v>
      </c>
      <c r="AV108" s="28" t="s">
        <v>110</v>
      </c>
      <c r="AW108" s="30" t="s">
        <v>109</v>
      </c>
      <c r="AX108" s="28" t="s">
        <v>20</v>
      </c>
      <c r="AY108" s="28" t="s">
        <v>110</v>
      </c>
      <c r="AZ108" s="28" t="s">
        <v>20</v>
      </c>
      <c r="BA108" s="30" t="s">
        <v>108</v>
      </c>
      <c r="BB108" s="29" t="s">
        <v>107</v>
      </c>
      <c r="BC108" s="28" t="s">
        <v>20</v>
      </c>
      <c r="BD108" s="28" t="s">
        <v>110</v>
      </c>
      <c r="BE108" s="35" t="s">
        <v>109</v>
      </c>
      <c r="BF108" s="28" t="s">
        <v>20</v>
      </c>
      <c r="BG108" s="30" t="s">
        <v>109</v>
      </c>
      <c r="BH108" s="28" t="s">
        <v>110</v>
      </c>
      <c r="BI108" s="28" t="s">
        <v>20</v>
      </c>
      <c r="BJ108" s="29" t="s">
        <v>106</v>
      </c>
      <c r="BK108" s="28" t="s">
        <v>20</v>
      </c>
      <c r="BL108" s="30" t="s">
        <v>108</v>
      </c>
      <c r="BM108" s="28" t="s">
        <v>110</v>
      </c>
      <c r="BN108" s="30" t="s">
        <v>109</v>
      </c>
      <c r="BO108" s="28" t="s">
        <v>20</v>
      </c>
      <c r="BP108" s="28" t="s">
        <v>110</v>
      </c>
      <c r="BQ108" s="28" t="s">
        <v>20</v>
      </c>
      <c r="BR108" s="30" t="s">
        <v>108</v>
      </c>
      <c r="BS108" s="29" t="s">
        <v>107</v>
      </c>
      <c r="BT108" s="28" t="s">
        <v>110</v>
      </c>
      <c r="BU108" s="28" t="s">
        <v>20</v>
      </c>
      <c r="BV108" s="30" t="s">
        <v>108</v>
      </c>
      <c r="BW108" s="28" t="s">
        <v>20</v>
      </c>
      <c r="BX108" s="28" t="s">
        <v>110</v>
      </c>
      <c r="BY108" s="28" t="s">
        <v>20</v>
      </c>
      <c r="BZ108" s="29" t="s">
        <v>106</v>
      </c>
      <c r="CA108" s="28" t="s">
        <v>110</v>
      </c>
      <c r="CB108" s="30" t="s">
        <v>109</v>
      </c>
      <c r="CC108" s="28" t="s">
        <v>20</v>
      </c>
      <c r="CD108" s="29" t="s">
        <v>107</v>
      </c>
      <c r="CE108" s="28" t="s">
        <v>20</v>
      </c>
      <c r="CF108" s="30" t="s">
        <v>108</v>
      </c>
      <c r="CG108" s="28" t="s">
        <v>20</v>
      </c>
      <c r="CH108" s="29" t="s">
        <v>106</v>
      </c>
      <c r="CI108" s="35" t="s">
        <v>109</v>
      </c>
      <c r="CJ108" s="28" t="s">
        <v>20</v>
      </c>
      <c r="CK108" s="28" t="s">
        <v>110</v>
      </c>
      <c r="CL108" s="28" t="s">
        <v>20</v>
      </c>
      <c r="CM108" s="28" t="s">
        <v>20</v>
      </c>
      <c r="CN108" s="28" t="s">
        <v>20</v>
      </c>
      <c r="CO108" s="29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34" t="s">
        <v>20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18" t="s">
        <v>17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1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28" t="s">
        <v>110</v>
      </c>
      <c r="AP109" s="29" t="s">
        <v>106</v>
      </c>
      <c r="AQ109" s="28" t="s">
        <v>20</v>
      </c>
      <c r="AR109" s="35" t="s">
        <v>109</v>
      </c>
      <c r="AS109" s="28" t="s">
        <v>20</v>
      </c>
      <c r="AT109" s="29" t="s">
        <v>106</v>
      </c>
      <c r="AU109" s="28" t="s">
        <v>20</v>
      </c>
      <c r="AV109" s="28" t="s">
        <v>20</v>
      </c>
      <c r="AW109" s="28" t="s">
        <v>110</v>
      </c>
      <c r="AX109" s="30" t="s">
        <v>109</v>
      </c>
      <c r="AY109" s="28" t="s">
        <v>20</v>
      </c>
      <c r="AZ109" s="28" t="s">
        <v>110</v>
      </c>
      <c r="BA109" s="28" t="s">
        <v>20</v>
      </c>
      <c r="BB109" s="28" t="s">
        <v>20</v>
      </c>
      <c r="BC109" s="29" t="s">
        <v>107</v>
      </c>
      <c r="BD109" s="28" t="s">
        <v>20</v>
      </c>
      <c r="BE109" s="28" t="s">
        <v>110</v>
      </c>
      <c r="BF109" s="35" t="s">
        <v>109</v>
      </c>
      <c r="BG109" s="28" t="s">
        <v>20</v>
      </c>
      <c r="BH109" s="30" t="s">
        <v>109</v>
      </c>
      <c r="BI109" s="28" t="s">
        <v>110</v>
      </c>
      <c r="BJ109" s="28" t="s">
        <v>20</v>
      </c>
      <c r="BK109" s="29" t="s">
        <v>106</v>
      </c>
      <c r="BL109" s="28" t="s">
        <v>20</v>
      </c>
      <c r="BM109" s="30" t="s">
        <v>108</v>
      </c>
      <c r="BN109" s="28" t="s">
        <v>110</v>
      </c>
      <c r="BO109" s="30" t="s">
        <v>109</v>
      </c>
      <c r="BP109" s="28" t="s">
        <v>20</v>
      </c>
      <c r="BQ109" s="28" t="s">
        <v>110</v>
      </c>
      <c r="BR109" s="28" t="s">
        <v>20</v>
      </c>
      <c r="BS109" s="30" t="s">
        <v>108</v>
      </c>
      <c r="BT109" s="29" t="s">
        <v>107</v>
      </c>
      <c r="BU109" s="28" t="s">
        <v>110</v>
      </c>
      <c r="BV109" s="28" t="s">
        <v>20</v>
      </c>
      <c r="BW109" s="35" t="s">
        <v>109</v>
      </c>
      <c r="BX109" s="28" t="s">
        <v>20</v>
      </c>
      <c r="BY109" s="28" t="s">
        <v>110</v>
      </c>
      <c r="BZ109" s="28" t="s">
        <v>20</v>
      </c>
      <c r="CA109" s="29" t="s">
        <v>106</v>
      </c>
      <c r="CB109" s="28" t="s">
        <v>110</v>
      </c>
      <c r="CC109" s="30" t="s">
        <v>109</v>
      </c>
      <c r="CD109" s="28" t="s">
        <v>20</v>
      </c>
      <c r="CE109" s="29" t="s">
        <v>107</v>
      </c>
      <c r="CF109" s="28" t="s">
        <v>20</v>
      </c>
      <c r="CG109" s="30" t="s">
        <v>108</v>
      </c>
      <c r="CH109" s="28" t="s">
        <v>20</v>
      </c>
      <c r="CI109" s="28" t="s">
        <v>20</v>
      </c>
      <c r="CJ109" s="30" t="s">
        <v>108</v>
      </c>
      <c r="CK109" s="28" t="s">
        <v>20</v>
      </c>
      <c r="CL109" s="28" t="s">
        <v>110</v>
      </c>
      <c r="CM109" s="28" t="s">
        <v>20</v>
      </c>
      <c r="CN109" s="35" t="s">
        <v>109</v>
      </c>
      <c r="CO109" s="28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6" t="s">
        <v>105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18" t="s">
        <v>17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110</v>
      </c>
      <c r="AR112" s="28" t="s">
        <v>20</v>
      </c>
      <c r="AS112" s="35" t="s">
        <v>109</v>
      </c>
      <c r="AT112" s="28" t="s">
        <v>20</v>
      </c>
      <c r="AU112" s="29" t="s">
        <v>106</v>
      </c>
      <c r="AV112" s="28" t="s">
        <v>20</v>
      </c>
      <c r="AW112" s="28" t="s">
        <v>20</v>
      </c>
      <c r="AX112" s="28" t="s">
        <v>110</v>
      </c>
      <c r="AY112" s="30" t="s">
        <v>109</v>
      </c>
      <c r="AZ112" s="28" t="s">
        <v>20</v>
      </c>
      <c r="BA112" s="28" t="s">
        <v>110</v>
      </c>
      <c r="BB112" s="28" t="s">
        <v>20</v>
      </c>
      <c r="BC112" s="30" t="s">
        <v>108</v>
      </c>
      <c r="BD112" s="29" t="s">
        <v>107</v>
      </c>
      <c r="BE112" s="28" t="s">
        <v>20</v>
      </c>
      <c r="BF112" s="28" t="s">
        <v>110</v>
      </c>
      <c r="BG112" s="35" t="s">
        <v>109</v>
      </c>
      <c r="BH112" s="28" t="s">
        <v>20</v>
      </c>
      <c r="BI112" s="30" t="s">
        <v>109</v>
      </c>
      <c r="BJ112" s="28" t="s">
        <v>110</v>
      </c>
      <c r="BK112" s="28" t="s">
        <v>20</v>
      </c>
      <c r="BL112" s="29" t="s">
        <v>106</v>
      </c>
      <c r="BM112" s="28" t="s">
        <v>20</v>
      </c>
      <c r="BN112" s="30" t="s">
        <v>108</v>
      </c>
      <c r="BO112" s="28" t="s">
        <v>110</v>
      </c>
      <c r="BP112" s="28" t="s">
        <v>20</v>
      </c>
      <c r="BQ112" s="28" t="s">
        <v>20</v>
      </c>
      <c r="BR112" s="28" t="s">
        <v>110</v>
      </c>
      <c r="BS112" s="28" t="s">
        <v>20</v>
      </c>
      <c r="BT112" s="30" t="s">
        <v>108</v>
      </c>
      <c r="BU112" s="29" t="s">
        <v>107</v>
      </c>
      <c r="BV112" s="28" t="s">
        <v>110</v>
      </c>
      <c r="BW112" s="28" t="s">
        <v>20</v>
      </c>
      <c r="BX112" s="30" t="s">
        <v>108</v>
      </c>
      <c r="BY112" s="28" t="s">
        <v>20</v>
      </c>
      <c r="BZ112" s="28" t="s">
        <v>110</v>
      </c>
      <c r="CA112" s="28" t="s">
        <v>20</v>
      </c>
      <c r="CB112" s="29" t="s">
        <v>106</v>
      </c>
      <c r="CC112" s="28" t="s">
        <v>110</v>
      </c>
      <c r="CD112" s="30" t="s">
        <v>109</v>
      </c>
      <c r="CE112" s="28" t="s">
        <v>20</v>
      </c>
      <c r="CF112" s="29" t="s">
        <v>107</v>
      </c>
      <c r="CG112" s="28" t="s">
        <v>20</v>
      </c>
      <c r="CH112" s="30" t="s">
        <v>108</v>
      </c>
      <c r="CI112" s="28" t="s">
        <v>20</v>
      </c>
      <c r="CJ112" s="29" t="s">
        <v>106</v>
      </c>
      <c r="CK112" s="35" t="s">
        <v>109</v>
      </c>
      <c r="CL112" s="28" t="s">
        <v>20</v>
      </c>
      <c r="CM112" s="28" t="s">
        <v>110</v>
      </c>
      <c r="CN112" s="28" t="s">
        <v>20</v>
      </c>
      <c r="CO112" s="30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19" t="s">
        <v>14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6" t="s">
        <v>105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8" t="s">
        <v>20</v>
      </c>
      <c r="AR113" s="28" t="s">
        <v>110</v>
      </c>
      <c r="AS113" s="28" t="s">
        <v>20</v>
      </c>
      <c r="AT113" s="28" t="s">
        <v>20</v>
      </c>
      <c r="AU113" s="28" t="s">
        <v>20</v>
      </c>
      <c r="AV113" s="29" t="s">
        <v>106</v>
      </c>
      <c r="AW113" s="28" t="s">
        <v>20</v>
      </c>
      <c r="AX113" s="28" t="s">
        <v>20</v>
      </c>
      <c r="AY113" s="28" t="s">
        <v>110</v>
      </c>
      <c r="AZ113" s="30" t="s">
        <v>109</v>
      </c>
      <c r="BA113" s="28" t="s">
        <v>20</v>
      </c>
      <c r="BB113" s="28" t="s">
        <v>110</v>
      </c>
      <c r="BC113" s="28" t="s">
        <v>20</v>
      </c>
      <c r="BD113" s="30" t="s">
        <v>108</v>
      </c>
      <c r="BE113" s="29" t="s">
        <v>107</v>
      </c>
      <c r="BF113" s="28" t="s">
        <v>20</v>
      </c>
      <c r="BG113" s="28" t="s">
        <v>110</v>
      </c>
      <c r="BH113" s="35" t="s">
        <v>109</v>
      </c>
      <c r="BI113" s="28" t="s">
        <v>20</v>
      </c>
      <c r="BJ113" s="30" t="s">
        <v>109</v>
      </c>
      <c r="BK113" s="28" t="s">
        <v>110</v>
      </c>
      <c r="BL113" s="28" t="s">
        <v>20</v>
      </c>
      <c r="BM113" s="29" t="s">
        <v>106</v>
      </c>
      <c r="BN113" s="28" t="s">
        <v>20</v>
      </c>
      <c r="BO113" s="30" t="s">
        <v>108</v>
      </c>
      <c r="BP113" s="28" t="s">
        <v>110</v>
      </c>
      <c r="BQ113" s="30" t="s">
        <v>109</v>
      </c>
      <c r="BR113" s="28" t="s">
        <v>20</v>
      </c>
      <c r="BS113" s="28" t="s">
        <v>110</v>
      </c>
      <c r="BT113" s="28" t="s">
        <v>20</v>
      </c>
      <c r="BU113" s="30" t="s">
        <v>108</v>
      </c>
      <c r="BV113" s="29" t="s">
        <v>107</v>
      </c>
      <c r="BW113" s="28" t="s">
        <v>110</v>
      </c>
      <c r="BX113" s="28" t="s">
        <v>20</v>
      </c>
      <c r="BY113" s="35" t="s">
        <v>109</v>
      </c>
      <c r="BZ113" s="28" t="s">
        <v>20</v>
      </c>
      <c r="CA113" s="28" t="s">
        <v>110</v>
      </c>
      <c r="CB113" s="28" t="s">
        <v>20</v>
      </c>
      <c r="CC113" s="29" t="s">
        <v>106</v>
      </c>
      <c r="CD113" s="28" t="s">
        <v>110</v>
      </c>
      <c r="CE113" s="30" t="s">
        <v>109</v>
      </c>
      <c r="CF113" s="28" t="s">
        <v>20</v>
      </c>
      <c r="CG113" s="29" t="s">
        <v>107</v>
      </c>
      <c r="CH113" s="28" t="s">
        <v>20</v>
      </c>
      <c r="CI113" s="30" t="s">
        <v>108</v>
      </c>
      <c r="CJ113" s="28" t="s">
        <v>20</v>
      </c>
      <c r="CK113" s="29" t="s">
        <v>106</v>
      </c>
      <c r="CL113" s="30" t="s">
        <v>108</v>
      </c>
      <c r="CM113" s="28" t="s">
        <v>20</v>
      </c>
      <c r="CN113" s="28" t="s">
        <v>110</v>
      </c>
      <c r="CO113" s="28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19" t="s">
        <v>14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6" t="s">
        <v>105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3" t="s">
        <v>19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30" t="s">
        <v>108</v>
      </c>
      <c r="AR116" s="28" t="s">
        <v>20</v>
      </c>
      <c r="AS116" s="28" t="s">
        <v>110</v>
      </c>
      <c r="AT116" s="28" t="s">
        <v>20</v>
      </c>
      <c r="AU116" s="35" t="s">
        <v>109</v>
      </c>
      <c r="AV116" s="28" t="s">
        <v>20</v>
      </c>
      <c r="AW116" s="29" t="s">
        <v>106</v>
      </c>
      <c r="AX116" s="28" t="s">
        <v>20</v>
      </c>
      <c r="AY116" s="28" t="s">
        <v>20</v>
      </c>
      <c r="AZ116" s="28" t="s">
        <v>110</v>
      </c>
      <c r="BA116" s="30" t="s">
        <v>109</v>
      </c>
      <c r="BB116" s="28" t="s">
        <v>20</v>
      </c>
      <c r="BC116" s="28" t="s">
        <v>110</v>
      </c>
      <c r="BD116" s="28" t="s">
        <v>20</v>
      </c>
      <c r="BE116" s="28" t="s">
        <v>20</v>
      </c>
      <c r="BF116" s="29" t="s">
        <v>107</v>
      </c>
      <c r="BG116" s="28" t="s">
        <v>20</v>
      </c>
      <c r="BH116" s="28" t="s">
        <v>110</v>
      </c>
      <c r="BI116" s="35" t="s">
        <v>109</v>
      </c>
      <c r="BJ116" s="28" t="s">
        <v>20</v>
      </c>
      <c r="BK116" s="30" t="s">
        <v>109</v>
      </c>
      <c r="BL116" s="28" t="s">
        <v>110</v>
      </c>
      <c r="BM116" s="28" t="s">
        <v>20</v>
      </c>
      <c r="BN116" s="29" t="s">
        <v>106</v>
      </c>
      <c r="BO116" s="28" t="s">
        <v>20</v>
      </c>
      <c r="BP116" s="30" t="s">
        <v>108</v>
      </c>
      <c r="BQ116" s="28" t="s">
        <v>110</v>
      </c>
      <c r="BR116" s="30" t="s">
        <v>109</v>
      </c>
      <c r="BS116" s="28" t="s">
        <v>20</v>
      </c>
      <c r="BT116" s="28" t="s">
        <v>110</v>
      </c>
      <c r="BU116" s="28" t="s">
        <v>20</v>
      </c>
      <c r="BV116" s="30" t="s">
        <v>108</v>
      </c>
      <c r="BW116" s="29" t="s">
        <v>107</v>
      </c>
      <c r="BX116" s="28" t="s">
        <v>110</v>
      </c>
      <c r="BY116" s="28" t="s">
        <v>20</v>
      </c>
      <c r="BZ116" s="30" t="s">
        <v>108</v>
      </c>
      <c r="CA116" s="28" t="s">
        <v>20</v>
      </c>
      <c r="CB116" s="28" t="s">
        <v>110</v>
      </c>
      <c r="CC116" s="28" t="s">
        <v>20</v>
      </c>
      <c r="CD116" s="29" t="s">
        <v>106</v>
      </c>
      <c r="CE116" s="28" t="s">
        <v>110</v>
      </c>
      <c r="CF116" s="30" t="s">
        <v>109</v>
      </c>
      <c r="CG116" s="28" t="s">
        <v>20</v>
      </c>
      <c r="CH116" s="29" t="s">
        <v>107</v>
      </c>
      <c r="CI116" s="28" t="s">
        <v>20</v>
      </c>
      <c r="CJ116" s="30" t="s">
        <v>108</v>
      </c>
      <c r="CK116" s="28" t="s">
        <v>20</v>
      </c>
      <c r="CL116" s="28" t="s">
        <v>20</v>
      </c>
      <c r="CM116" s="35" t="s">
        <v>109</v>
      </c>
      <c r="CN116" s="28" t="s">
        <v>20</v>
      </c>
      <c r="CO116" s="28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19" t="s">
        <v>14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6" t="s">
        <v>105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30" t="s">
        <v>108</v>
      </c>
      <c r="AS117" s="28" t="s">
        <v>20</v>
      </c>
      <c r="AT117" s="28" t="s">
        <v>110</v>
      </c>
      <c r="AU117" s="28" t="s">
        <v>20</v>
      </c>
      <c r="AV117" s="35" t="s">
        <v>109</v>
      </c>
      <c r="AW117" s="28" t="s">
        <v>20</v>
      </c>
      <c r="AX117" s="29" t="s">
        <v>106</v>
      </c>
      <c r="AY117" s="28" t="s">
        <v>20</v>
      </c>
      <c r="AZ117" s="28" t="s">
        <v>20</v>
      </c>
      <c r="BA117" s="28" t="s">
        <v>110</v>
      </c>
      <c r="BB117" s="30" t="s">
        <v>109</v>
      </c>
      <c r="BC117" s="28" t="s">
        <v>20</v>
      </c>
      <c r="BD117" s="28" t="s">
        <v>110</v>
      </c>
      <c r="BE117" s="28" t="s">
        <v>20</v>
      </c>
      <c r="BF117" s="30" t="s">
        <v>108</v>
      </c>
      <c r="BG117" s="29" t="s">
        <v>107</v>
      </c>
      <c r="BH117" s="28" t="s">
        <v>20</v>
      </c>
      <c r="BI117" s="28" t="s">
        <v>110</v>
      </c>
      <c r="BJ117" s="35" t="s">
        <v>109</v>
      </c>
      <c r="BK117" s="28" t="s">
        <v>20</v>
      </c>
      <c r="BL117" s="30" t="s">
        <v>109</v>
      </c>
      <c r="BM117" s="28" t="s">
        <v>110</v>
      </c>
      <c r="BN117" s="28" t="s">
        <v>20</v>
      </c>
      <c r="BO117" s="29" t="s">
        <v>106</v>
      </c>
      <c r="BP117" s="28" t="s">
        <v>20</v>
      </c>
      <c r="BQ117" s="30" t="s">
        <v>108</v>
      </c>
      <c r="BR117" s="28" t="s">
        <v>110</v>
      </c>
      <c r="BS117" s="30" t="s">
        <v>108</v>
      </c>
      <c r="BT117" s="28" t="s">
        <v>20</v>
      </c>
      <c r="BU117" s="28" t="s">
        <v>110</v>
      </c>
      <c r="BV117" s="28" t="s">
        <v>20</v>
      </c>
      <c r="BW117" s="30" t="s">
        <v>108</v>
      </c>
      <c r="BX117" s="29" t="s">
        <v>107</v>
      </c>
      <c r="BY117" s="28" t="s">
        <v>110</v>
      </c>
      <c r="BZ117" s="28" t="s">
        <v>20</v>
      </c>
      <c r="CA117" s="35" t="s">
        <v>109</v>
      </c>
      <c r="CB117" s="28" t="s">
        <v>20</v>
      </c>
      <c r="CC117" s="28" t="s">
        <v>110</v>
      </c>
      <c r="CD117" s="28" t="s">
        <v>20</v>
      </c>
      <c r="CE117" s="29" t="s">
        <v>106</v>
      </c>
      <c r="CF117" s="28" t="s">
        <v>110</v>
      </c>
      <c r="CG117" s="30" t="s">
        <v>109</v>
      </c>
      <c r="CH117" s="28" t="s">
        <v>20</v>
      </c>
      <c r="CI117" s="29" t="s">
        <v>107</v>
      </c>
      <c r="CJ117" s="28" t="s">
        <v>20</v>
      </c>
      <c r="CK117" s="30" t="s">
        <v>108</v>
      </c>
      <c r="CL117" s="28" t="s">
        <v>20</v>
      </c>
      <c r="CM117" s="28" t="s">
        <v>20</v>
      </c>
      <c r="CN117" s="30" t="s">
        <v>108</v>
      </c>
      <c r="CO117" s="28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I93">
    <cfRule type="containsText" dxfId="137" priority="49" operator="containsText" text="PVEM">
      <formula>NOT(ISERROR(SEARCH("PVEM",DI93)))</formula>
    </cfRule>
    <cfRule type="containsText" dxfId="136" priority="50" operator="containsText" text="PRD">
      <formula>NOT(ISERROR(SEARCH("PRD",DI93)))</formula>
    </cfRule>
    <cfRule type="containsText" dxfId="135" priority="51" operator="containsText" text="PNA">
      <formula>NOT(ISERROR(SEARCH("PNA",DI93)))</formula>
    </cfRule>
    <cfRule type="containsText" dxfId="134" priority="52" operator="containsText" text="MC">
      <formula>NOT(ISERROR(SEARCH("MC",DI93)))</formula>
    </cfRule>
    <cfRule type="containsText" dxfId="133" priority="53" operator="containsText" text="PRI">
      <formula>NOT(ISERROR(SEARCH("PRI",DI93)))</formula>
    </cfRule>
    <cfRule type="containsText" dxfId="132" priority="54" operator="containsText" text="PAN">
      <formula>NOT(ISERROR(SEARCH("PAN",DI93)))</formula>
    </cfRule>
    <cfRule type="cellIs" dxfId="131" priority="55" operator="equal">
      <formula>"PRS"</formula>
    </cfRule>
    <cfRule type="containsText" dxfId="130" priority="56" operator="containsText" text="PVEM">
      <formula>NOT(ISERROR(SEARCH("PVEM",DI93)))</formula>
    </cfRule>
    <cfRule type="containsText" dxfId="129" priority="57" operator="containsText" text="PRD">
      <formula>NOT(ISERROR(SEARCH("PRD",DI93)))</formula>
    </cfRule>
    <cfRule type="containsText" dxfId="128" priority="58" operator="containsText" text="MC">
      <formula>NOT(ISERROR(SEARCH("MC",DI93)))</formula>
    </cfRule>
    <cfRule type="containsText" dxfId="127" priority="59" operator="containsText" text="PRI">
      <formula>NOT(ISERROR(SEARCH("PRI",DI93)))</formula>
    </cfRule>
    <cfRule type="containsText" dxfId="126" priority="60" operator="containsText" text="PAN">
      <formula>NOT(ISERROR(SEARCH("PAN",DI93)))</formula>
    </cfRule>
    <cfRule type="containsText" dxfId="125" priority="61" operator="containsText" text="PT">
      <formula>NOT(ISERROR(SEARCH("PT",DI93)))</formula>
    </cfRule>
    <cfRule type="cellIs" dxfId="124" priority="62" operator="equal">
      <formula>"PS"</formula>
    </cfRule>
    <cfRule type="cellIs" dxfId="123" priority="63" operator="equal">
      <formula>"PAC"</formula>
    </cfRule>
    <cfRule type="containsText" dxfId="122" priority="64" operator="containsText" text="PAV">
      <formula>NOT(ISERROR(SEARCH("PAV",DI93)))</formula>
    </cfRule>
    <cfRule type="cellIs" dxfId="121" priority="65" operator="equal">
      <formula>"PC"</formula>
    </cfRule>
    <cfRule type="cellIs" dxfId="120" priority="66" operator="equal">
      <formula>"POCH"</formula>
    </cfRule>
    <cfRule type="cellIs" dxfId="119" priority="67" operator="equal">
      <formula>"PEBC"</formula>
    </cfRule>
    <cfRule type="cellIs" dxfId="118" priority="68" operator="equal">
      <formula>"PES"</formula>
    </cfRule>
    <cfRule type="cellIs" dxfId="117" priority="69" operator="equal">
      <formula>"PUP"</formula>
    </cfRule>
    <cfRule type="containsText" dxfId="116" priority="70" operator="containsText" text="PSD">
      <formula>NOT(ISERROR(SEARCH("PSD",DI93)))</formula>
    </cfRule>
    <cfRule type="cellIs" dxfId="115" priority="71" operator="equal">
      <formula>"MORENA"</formula>
    </cfRule>
    <cfRule type="cellIs" dxfId="114" priority="72" operator="equal">
      <formula>"PH"</formula>
    </cfRule>
    <cfRule type="cellIs" dxfId="113" priority="73" operator="equal">
      <formula>"ES"</formula>
    </cfRule>
    <cfRule type="cellIs" dxfId="112" priority="74" operator="equal">
      <formula>"PVEM"</formula>
    </cfRule>
    <cfRule type="cellIs" dxfId="111" priority="75" operator="equal">
      <formula>"PRD"</formula>
    </cfRule>
    <cfRule type="cellIs" dxfId="110" priority="76" operator="equal">
      <formula>"PNA"</formula>
    </cfRule>
    <cfRule type="cellIs" dxfId="109" priority="77" operator="equal">
      <formula>"MC"</formula>
    </cfRule>
    <cfRule type="cellIs" dxfId="108" priority="78" operator="equal">
      <formula>"PRI"</formula>
    </cfRule>
    <cfRule type="cellIs" dxfId="107" priority="79" operator="equal">
      <formula>"PAN"</formula>
    </cfRule>
    <cfRule type="cellIs" dxfId="106" priority="80" operator="equal">
      <formula>"POCH"</formula>
    </cfRule>
    <cfRule type="cellIs" dxfId="105" priority="81" operator="equal">
      <formula>"PEBC"</formula>
    </cfRule>
    <cfRule type="cellIs" dxfId="104" priority="82" operator="equal">
      <formula>"PES"</formula>
    </cfRule>
    <cfRule type="cellIs" dxfId="103" priority="83" operator="equal">
      <formula>"PUP"</formula>
    </cfRule>
    <cfRule type="cellIs" dxfId="102" priority="84" operator="equal">
      <formula>"PSD"</formula>
    </cfRule>
    <cfRule type="cellIs" dxfId="101" priority="85" operator="equal">
      <formula>"INE"</formula>
    </cfRule>
    <cfRule type="cellIs" dxfId="100" priority="86" operator="equal">
      <formula>"AUT"</formula>
    </cfRule>
    <cfRule type="cellIs" dxfId="99" priority="87" operator="equal">
      <formula>"PAV"</formula>
    </cfRule>
    <cfRule type="cellIs" dxfId="98" priority="88" operator="equal">
      <formula>"PRS"</formula>
    </cfRule>
    <cfRule type="cellIs" dxfId="97" priority="89" operator="equal">
      <formula>"PT"</formula>
    </cfRule>
    <cfRule type="cellIs" dxfId="96" priority="90" operator="equal">
      <formula>"PS"</formula>
    </cfRule>
    <cfRule type="cellIs" dxfId="95" priority="91" operator="equal">
      <formula>"PAC"</formula>
    </cfRule>
    <cfRule type="cellIs" dxfId="94" priority="92" operator="equal">
      <formula>"PC"</formula>
    </cfRule>
  </conditionalFormatting>
  <conditionalFormatting sqref="DF108">
    <cfRule type="containsText" dxfId="93" priority="5" operator="containsText" text="PVEM">
      <formula>NOT(ISERROR(SEARCH("PVEM",DF108)))</formula>
    </cfRule>
    <cfRule type="containsText" dxfId="92" priority="6" operator="containsText" text="PRD">
      <formula>NOT(ISERROR(SEARCH("PRD",DF108)))</formula>
    </cfRule>
    <cfRule type="containsText" dxfId="91" priority="7" operator="containsText" text="PNA">
      <formula>NOT(ISERROR(SEARCH("PNA",DF108)))</formula>
    </cfRule>
    <cfRule type="containsText" dxfId="90" priority="8" operator="containsText" text="MC">
      <formula>NOT(ISERROR(SEARCH("MC",DF108)))</formula>
    </cfRule>
    <cfRule type="containsText" dxfId="89" priority="9" operator="containsText" text="PRI">
      <formula>NOT(ISERROR(SEARCH("PRI",DF108)))</formula>
    </cfRule>
    <cfRule type="containsText" dxfId="88" priority="10" operator="containsText" text="PAN">
      <formula>NOT(ISERROR(SEARCH("PAN",DF108)))</formula>
    </cfRule>
    <cfRule type="cellIs" dxfId="87" priority="11" operator="equal">
      <formula>"PRS"</formula>
    </cfRule>
    <cfRule type="containsText" dxfId="86" priority="12" operator="containsText" text="PVEM">
      <formula>NOT(ISERROR(SEARCH("PVEM",DF108)))</formula>
    </cfRule>
    <cfRule type="containsText" dxfId="85" priority="13" operator="containsText" text="PRD">
      <formula>NOT(ISERROR(SEARCH("PRD",DF108)))</formula>
    </cfRule>
    <cfRule type="containsText" dxfId="84" priority="14" operator="containsText" text="MC">
      <formula>NOT(ISERROR(SEARCH("MC",DF108)))</formula>
    </cfRule>
    <cfRule type="containsText" dxfId="83" priority="15" operator="containsText" text="PRI">
      <formula>NOT(ISERROR(SEARCH("PRI",DF108)))</formula>
    </cfRule>
    <cfRule type="containsText" dxfId="82" priority="16" operator="containsText" text="PAN">
      <formula>NOT(ISERROR(SEARCH("PAN",DF108)))</formula>
    </cfRule>
    <cfRule type="containsText" dxfId="81" priority="17" operator="containsText" text="PT">
      <formula>NOT(ISERROR(SEARCH("PT",DF108)))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NOT(ISERROR(SEARCH("PAV",DF108)))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NOT(ISERROR(SEARCH("PSD",DF108)))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2A5585-ACC4-4A5F-8658-694329976C1C}"/>
</file>

<file path=customXml/itemProps2.xml><?xml version="1.0" encoding="utf-8"?>
<ds:datastoreItem xmlns:ds="http://schemas.openxmlformats.org/officeDocument/2006/customXml" ds:itemID="{10706576-D7BA-4042-8ECF-844AB579D9F7}"/>
</file>

<file path=customXml/itemProps3.xml><?xml version="1.0" encoding="utf-8"?>
<ds:datastoreItem xmlns:ds="http://schemas.openxmlformats.org/officeDocument/2006/customXml" ds:itemID="{6D40AF04-1B8D-474B-B59C-DA4A7B400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